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Анкета U-Auto" sheetId="1" r:id="rId1"/>
  </sheets>
  <definedNames>
    <definedName name="_xlnm.Print_Area" localSheetId="0">'Анкета U-Auto'!$A$1:$I$157</definedName>
  </definedNames>
  <calcPr fullCalcOnLoad="1"/>
</workbook>
</file>

<file path=xl/sharedStrings.xml><?xml version="1.0" encoding="utf-8"?>
<sst xmlns="http://schemas.openxmlformats.org/spreadsheetml/2006/main" count="259" uniqueCount="177">
  <si>
    <t xml:space="preserve">     Прошу рассматривать настоящую Анкету - заявку заемщика/поручителя на получение кредита/поручительство на покупку транспортного средства (ТС)
(далее - Анкета), как мое заявление и согласие на заключение Договора на указанных в Анкете условиях.
     Все сведения, содержащиеся в настоящей Анкете, а также все предоставленные мною документы действительны на момент заполнения Анкеты. Обязуюсь незамедлительно уведомить Банк в случае изменения указанных сведений, а также о любых иных обстоятельствах, способных повлиять на выполнение мной обязательств по Договору, который может быть заключен на основании настоящей Анкеты.
     Я предоставляю Банку право проверки любой указанной в Анкете информации, не возражаю против привлечения Банком для этого третьих лиц, в том числе бюро кредитных историй, а также не возражаю, если Банк предоставит Дилеру и/или Страховщику информацию, указанную мной в настоящей Анкете.
     Я не возражаю против хранения копий предоставленных мною документов и оригинала настоящей Анкеты у Банка, даже если Договор не будет заключен.
     Я согласен, что подача мною к рассмотрению настоящей Анкеты, а также возможные расходы (на оформление необходимых документов, на проведение
экспертизы и т.п.) не влекут за собой обязательства Банк заключить Договор или возместить понесенные мною расходы.
     В случае заключения Договора, я даю безусловное и безотзывное согласие Банку информировать орган, осуществляющий регистрацию транспортных
средств (ГИБДД) о Договоре и факте наличия в залоге у Банка приобретаемого мной в собственность транспортного средства. 
     Я полностью осознаю, что предоставление о себе ложной и вводящей в заблуждение информации Банку может повлечь за собой тказ Банка от заключения
Договора, требование Банка о досрочном погашении кредита, а также гражданскую и уголовную ответственность. </t>
  </si>
  <si>
    <r>
      <t>АНКЕТА - ЗАЯВКА</t>
    </r>
    <r>
      <rPr>
        <b/>
        <sz val="26"/>
        <rFont val="Arial Cyr"/>
        <family val="2"/>
      </rPr>
      <t xml:space="preserve"> 
заемщика/поручителя на получение кредита/поручительство на покупку транспортного средства (ТС)</t>
    </r>
  </si>
  <si>
    <t>Должность, ФИО
принявшего и проверившего анкету</t>
  </si>
  <si>
    <t xml:space="preserve">Дополнительный документ,
подтверждающий личность </t>
  </si>
  <si>
    <r>
      <t>Телефон</t>
    </r>
    <r>
      <rPr>
        <sz val="20"/>
        <rFont val="Arial"/>
        <family val="2"/>
      </rPr>
      <t xml:space="preserve"> пост. регистрации</t>
    </r>
  </si>
  <si>
    <r>
      <t>Телефон</t>
    </r>
    <r>
      <rPr>
        <sz val="20"/>
        <rFont val="Arial"/>
        <family val="2"/>
      </rPr>
      <t xml:space="preserve"> факт. проживания</t>
    </r>
  </si>
  <si>
    <r>
      <t>Телефон</t>
    </r>
    <r>
      <rPr>
        <sz val="20"/>
        <rFont val="Arial"/>
        <family val="2"/>
      </rPr>
      <t xml:space="preserve"> мобильный</t>
    </r>
  </si>
  <si>
    <t>ДЕТИ</t>
  </si>
  <si>
    <t>Сфера деятельности вашего предыдушего предприятия</t>
  </si>
  <si>
    <t>Ежемесячные доходы от сдачи в аренду недвижимости</t>
  </si>
  <si>
    <t>КРЕДИТ</t>
  </si>
  <si>
    <t>Программа кредитования</t>
  </si>
  <si>
    <t>Валюта кредита</t>
  </si>
  <si>
    <t>Стоимость автомобиля                 (в валюте кредита)</t>
  </si>
  <si>
    <t>Первоначальный взнос (в валюте кредита)</t>
  </si>
  <si>
    <t>Сумма кредита (в валюте кредита)</t>
  </si>
  <si>
    <t>Доля первоначального взноса за ТС (%)</t>
  </si>
  <si>
    <t>Процентная ставка (%)</t>
  </si>
  <si>
    <t>Комиссия разовая (%)</t>
  </si>
  <si>
    <t>Комиссия ежемесячная(%)</t>
  </si>
  <si>
    <t>Срок кредита (месяцев)</t>
  </si>
  <si>
    <t>Размер премии КАСКО</t>
  </si>
  <si>
    <t>Страховка за счет кредита</t>
  </si>
  <si>
    <t>СВЕДЕНИЯ О ПРИОБРЕТАЕМОМ ТС</t>
  </si>
  <si>
    <t>Марка</t>
  </si>
  <si>
    <t>Тип</t>
  </si>
  <si>
    <t>Модель</t>
  </si>
  <si>
    <t>Год выпуска</t>
  </si>
  <si>
    <t>Автосалон</t>
  </si>
  <si>
    <t>1. ЛИЧНАЯ ИНФОРМАЦИЯ</t>
  </si>
  <si>
    <t xml:space="preserve">Фамилия </t>
  </si>
  <si>
    <t>Адрес постоянной регистрации</t>
  </si>
  <si>
    <t>индекс</t>
  </si>
  <si>
    <t>(прежняя)</t>
  </si>
  <si>
    <t>субъект РФ</t>
  </si>
  <si>
    <t>Имя</t>
  </si>
  <si>
    <t>район</t>
  </si>
  <si>
    <t>Отчество</t>
  </si>
  <si>
    <t>населенный  пункт</t>
  </si>
  <si>
    <t>Дата рождения</t>
  </si>
  <si>
    <t xml:space="preserve">Пол </t>
  </si>
  <si>
    <t>дом</t>
  </si>
  <si>
    <t>Паспорт  гражданина РФ</t>
  </si>
  <si>
    <t>серия</t>
  </si>
  <si>
    <t>номер</t>
  </si>
  <si>
    <t>кв.</t>
  </si>
  <si>
    <t>Кем выдан паспорт</t>
  </si>
  <si>
    <t>Адрес фактического проживания</t>
  </si>
  <si>
    <t>Код подразделения</t>
  </si>
  <si>
    <t>Данные о ранее выданном паспорте                              (согласно записи в паспорте)</t>
  </si>
  <si>
    <t>вид документа</t>
  </si>
  <si>
    <t>Сколько лет вы проживаете в данном субъекте РФ?</t>
  </si>
  <si>
    <t>дата выдачи</t>
  </si>
  <si>
    <t>кем выдан</t>
  </si>
  <si>
    <t>Количество детей</t>
  </si>
  <si>
    <t>Количество иждивенцев</t>
  </si>
  <si>
    <t>Образование</t>
  </si>
  <si>
    <t>Семейное положение</t>
  </si>
  <si>
    <t>2. ИНФОРМАЦИЯ О РАБОТЕ</t>
  </si>
  <si>
    <t>Предыдущий работодатель</t>
  </si>
  <si>
    <t>Текущий работодатель</t>
  </si>
  <si>
    <t xml:space="preserve">Организационно правовая форма </t>
  </si>
  <si>
    <t>Название предприятия</t>
  </si>
  <si>
    <t>Адрес предприятия</t>
  </si>
  <si>
    <t>Телефон</t>
  </si>
  <si>
    <t>Ваш управленческий статус на предыдущем месте работы</t>
  </si>
  <si>
    <t>Должность на предыдущем месте работы</t>
  </si>
  <si>
    <t>Примерное число сотрудников предприятия</t>
  </si>
  <si>
    <t>Стаж на предыдущем месте работы с ММ.ГГГГ</t>
  </si>
  <si>
    <t>Стаж на текущем месте работы с ММ.ГГГГ</t>
  </si>
  <si>
    <t>Среднемесячный доход на предыдущем месте работы, руб.</t>
  </si>
  <si>
    <t>Сфера деятельности вашего предприятия</t>
  </si>
  <si>
    <t>Адрес постоянной регистрации супруги (супруга)</t>
  </si>
  <si>
    <t>Гражданство</t>
  </si>
  <si>
    <t xml:space="preserve">Паспорт  </t>
  </si>
  <si>
    <t>корп./стр.</t>
  </si>
  <si>
    <t>Адрес фактического проживания супруги (супруга)</t>
  </si>
  <si>
    <t>кем выдан паспорт</t>
  </si>
  <si>
    <t>Сведения о занятости в настоящее время (основное место работы)</t>
  </si>
  <si>
    <t>Форма собственности</t>
  </si>
  <si>
    <t>год рождения/Имя/Фамилия</t>
  </si>
  <si>
    <t>Управленческий статус супруга</t>
  </si>
  <si>
    <t>Должность супруга</t>
  </si>
  <si>
    <t>4. ИНФОРМАЦИЯ О ДОХОДАХ И РАСХОДАХ</t>
  </si>
  <si>
    <t>Среднемесячная заработная плата</t>
  </si>
  <si>
    <t>(в рублях РФ)</t>
  </si>
  <si>
    <t>Расходы на содержание семьи заемщика</t>
  </si>
  <si>
    <t>Проценты и дивиденды за предыдущий год</t>
  </si>
  <si>
    <t>Расходы на жилье и коммунальные платежи</t>
  </si>
  <si>
    <t>Выплаты по кредитам</t>
  </si>
  <si>
    <t>Прочие доходы</t>
  </si>
  <si>
    <t>Страховые платежи</t>
  </si>
  <si>
    <t>Опишите источник прочих доходов</t>
  </si>
  <si>
    <t>Алименты</t>
  </si>
  <si>
    <t>Расходы на обучение</t>
  </si>
  <si>
    <t>Суммарные ежемесячные доходы</t>
  </si>
  <si>
    <t>Прочие регулярные расходы</t>
  </si>
  <si>
    <t>Суммарные ежемесячные расходы</t>
  </si>
  <si>
    <t>5. ИНФОРМАЦИЯ ОБ ИМУЩЕСТВЕ</t>
  </si>
  <si>
    <t>АВТОМОБИЛЬ</t>
  </si>
  <si>
    <t>Собственный автомобиль</t>
  </si>
  <si>
    <t>Способ получения</t>
  </si>
  <si>
    <t>Общая площадь (м2)</t>
  </si>
  <si>
    <t>Адрес</t>
  </si>
  <si>
    <t>Год выпуска автомобиля</t>
  </si>
  <si>
    <t>Год вступления в права собственности</t>
  </si>
  <si>
    <t>ГАРАЖ</t>
  </si>
  <si>
    <t>Адрес гаража</t>
  </si>
  <si>
    <t>6. КРЕДИТНАЯ ИСТОРИЯ</t>
  </si>
  <si>
    <t>Валюта лимита</t>
  </si>
  <si>
    <t>Название банка</t>
  </si>
  <si>
    <t>Цель кредита</t>
  </si>
  <si>
    <t>Дата начала</t>
  </si>
  <si>
    <t>Дата погашения</t>
  </si>
  <si>
    <t>Процентная ставка</t>
  </si>
  <si>
    <t>7. ЮРИДИЧЕСКАЯ ИНФОРМАЦИЯ</t>
  </si>
  <si>
    <t>Существует ли какое-нибудь судебное решение, которое Вы не выполнили?</t>
  </si>
  <si>
    <t>Существуют ли или существовали в прошлом решения суда об ограничении Вашей дееспособности или об установлении над Вами опекунства?</t>
  </si>
  <si>
    <t>Участвуете ли Вы в настоящее время в судебном процессе?</t>
  </si>
  <si>
    <t xml:space="preserve">Страдаете ли Вы какими-либо психическими заболеваниями </t>
  </si>
  <si>
    <t>Были ли Вы когда-нибудь приговорены судом к какому-либо наказанию?</t>
  </si>
  <si>
    <t>Имеются ли у вас просроченные долги
и финансовые обязательства?</t>
  </si>
  <si>
    <t>Есть ли у Вас обязательства по уплате алиментов?</t>
  </si>
  <si>
    <t>Если Вы ответили «да» на любой из вышеперечисленных вопросов, предоставьте дополнительную информацию в письменном виде</t>
  </si>
  <si>
    <t>8. ЗАКЛЮЧИТЕЛЬНЫЕ ПОЛОЖЕНИЯ</t>
  </si>
  <si>
    <t>Особые отметки</t>
  </si>
  <si>
    <t>Дата</t>
  </si>
  <si>
    <t>Подпись</t>
  </si>
  <si>
    <t>Место рождения</t>
  </si>
  <si>
    <t>Собственность жилья по адресу регистрации</t>
  </si>
  <si>
    <t>Общее количество человек (включая меня) проживающих со мной</t>
  </si>
  <si>
    <t>Занимаемая должность</t>
  </si>
  <si>
    <t>3. ИНФОРМАЦИЯ О СУПРУГЕ И ДЕТЯХ</t>
  </si>
  <si>
    <t>Стаж работы на последнем месте</t>
  </si>
  <si>
    <t>Дата регистрации брака</t>
  </si>
  <si>
    <t>Срок кредита (лет)</t>
  </si>
  <si>
    <t>Ваш управленческий статус</t>
  </si>
  <si>
    <t>Место заполнения анкеты</t>
  </si>
  <si>
    <t>Подпись Клиента ____________________________________________</t>
  </si>
  <si>
    <t xml:space="preserve">Среднемесячный доход супруги(а), руб. </t>
  </si>
  <si>
    <t>ул./мкр.</t>
  </si>
  <si>
    <t>Производитель автомобиля</t>
  </si>
  <si>
    <t xml:space="preserve">Способ получения </t>
  </si>
  <si>
    <t>Общая сумма (руб.)</t>
  </si>
  <si>
    <t>Адрес постоянной регистрации
совпадает с адресом фактического проживания?</t>
  </si>
  <si>
    <t xml:space="preserve">Организационно-правовая форма </t>
  </si>
  <si>
    <t>Сколько лет вы проживаете по последнему адресу?</t>
  </si>
  <si>
    <t>Сведения о занятости супруги(а) в настоящее время
(основное место работы)</t>
  </si>
  <si>
    <t>Клиент ( Ф.И.О. полностью)</t>
  </si>
  <si>
    <t>Генеральный директор</t>
  </si>
  <si>
    <t>Главный бухгалтер</t>
  </si>
  <si>
    <t>КВАРТИРА</t>
  </si>
  <si>
    <t xml:space="preserve">Адрес дома </t>
  </si>
  <si>
    <t>Как называется принадлежащая Вам компания?</t>
  </si>
  <si>
    <t>Являеетесь ли Вы учредителем/собственником действующего бизнеса?</t>
  </si>
  <si>
    <t>Регистрационный номер</t>
  </si>
  <si>
    <t>Гараж в собственности</t>
  </si>
  <si>
    <t>ЗАГОРОДНЫЙ ДОМ</t>
  </si>
  <si>
    <t>УЧРЕДИТЕЛЬСТВО</t>
  </si>
  <si>
    <t>Укажите принадлежащую Вам долю собственности?</t>
  </si>
  <si>
    <t>ЯВЛЯЕТЕСЬ ЛИ ВЫ КЛИЕНТОМ КБ "ЮНИАСТРУМ БАНК" (ООО)?</t>
  </si>
  <si>
    <t>Нет   []</t>
  </si>
  <si>
    <r>
      <t xml:space="preserve">Да   []    </t>
    </r>
    <r>
      <rPr>
        <sz val="20"/>
        <rFont val="Arial"/>
        <family val="2"/>
      </rPr>
      <t>(укажите банковский продукт)</t>
    </r>
  </si>
  <si>
    <t>ПЛАСТИКОВАЯ КАРТА</t>
  </si>
  <si>
    <t>Наименование банка, выдавшего пластиковую карту</t>
  </si>
  <si>
    <t>Кредитный лимит в валюте кредита</t>
  </si>
  <si>
    <t>Вид карты</t>
  </si>
  <si>
    <t>Дебетовая/кредитная</t>
  </si>
  <si>
    <t>ДЕЙСТВУЮЩИЕ КРЕДИТЫ</t>
  </si>
  <si>
    <t>Вид обязательства</t>
  </si>
  <si>
    <t>Ежемесячные платежи</t>
  </si>
  <si>
    <t>Непогашенная задолженность</t>
  </si>
  <si>
    <t>ПОГАШЕННЫЕ КРЕДИТЫ</t>
  </si>
  <si>
    <t>ИНН</t>
  </si>
  <si>
    <t xml:space="preserve">Кредитный инспектор 
</t>
  </si>
  <si>
    <t xml:space="preserve">
ФКБ "Юниаструм Банк" в г. Челябинске</t>
  </si>
  <si>
    <t>Электронный адрес (E-mail)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</si>
</sst>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[$-409]mmm\-yy;@"/>
    <numFmt numFmtId="167" formatCode="[$-409]mmmm\-yy;@"/>
    <numFmt numFmtId="168" formatCode="0.0%"/>
  </numFmts>
  <fonts count="25">
    <font>
      <sz val="10"/>
      <name val="Arial Cyr"/>
      <family val="0"/>
    </font>
    <font>
      <b/>
      <sz val="11"/>
      <name val="Arial Cyr"/>
      <family val="2"/>
    </font>
    <font>
      <sz val="16"/>
      <name val="Arial Cyr"/>
      <family val="0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6"/>
      <name val="Arial Cyr"/>
      <family val="2"/>
    </font>
    <font>
      <b/>
      <sz val="26"/>
      <name val="Arial"/>
      <family val="2"/>
    </font>
    <font>
      <b/>
      <sz val="20"/>
      <name val="Arial Cyr"/>
      <family val="2"/>
    </font>
    <font>
      <sz val="20"/>
      <name val="Arial Cyr"/>
      <family val="0"/>
    </font>
    <font>
      <sz val="20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6"/>
      <name val="Arial Cyr"/>
      <family val="2"/>
    </font>
    <font>
      <b/>
      <sz val="36"/>
      <name val="Arial Cyr"/>
      <family val="2"/>
    </font>
    <font>
      <sz val="26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sz val="22"/>
      <name val="Arial"/>
      <family val="2"/>
    </font>
    <font>
      <sz val="24"/>
      <color indexed="8"/>
      <name val="Arial"/>
      <family val="2"/>
    </font>
    <font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9">
    <border>
      <left/>
      <right/>
      <top/>
      <bottom/>
      <diagonal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ck">
        <color indexed="12"/>
      </bottom>
    </border>
    <border>
      <left>
        <color indexed="63"/>
      </left>
      <right style="thick"/>
      <top style="medium">
        <color indexed="12"/>
      </top>
      <bottom style="thick">
        <color indexed="12"/>
      </bottom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/>
      <right style="thin"/>
      <top style="thick">
        <color indexed="12"/>
      </top>
      <bottom style="medium"/>
    </border>
    <border>
      <left style="thin"/>
      <right style="thin"/>
      <top style="thick">
        <color indexed="12"/>
      </top>
      <bottom style="medium"/>
    </border>
    <border>
      <left style="thin"/>
      <right>
        <color indexed="63"/>
      </right>
      <top style="thick">
        <color indexed="12"/>
      </top>
      <bottom style="medium"/>
    </border>
    <border>
      <left style="thin"/>
      <right style="thick">
        <color indexed="12"/>
      </right>
      <top style="thick">
        <color indexed="12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10" fontId="9" fillId="0" borderId="3" xfId="0" applyNumberFormat="1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left" vertical="center" wrapText="1"/>
    </xf>
    <xf numFmtId="1" fontId="9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right" vertical="center"/>
    </xf>
    <xf numFmtId="1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right" vertical="center"/>
    </xf>
    <xf numFmtId="1" fontId="9" fillId="0" borderId="5" xfId="0" applyNumberFormat="1" applyFont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right" vertical="center"/>
    </xf>
    <xf numFmtId="1" fontId="9" fillId="0" borderId="1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7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1" fillId="2" borderId="29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left" vertical="center" wrapText="1"/>
    </xf>
    <xf numFmtId="0" fontId="14" fillId="2" borderId="34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40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3" fontId="9" fillId="0" borderId="38" xfId="0" applyNumberFormat="1" applyFont="1" applyBorder="1" applyAlignment="1">
      <alignment horizontal="center" vertical="center"/>
    </xf>
    <xf numFmtId="166" fontId="9" fillId="0" borderId="34" xfId="0" applyNumberFormat="1" applyFont="1" applyBorder="1" applyAlignment="1">
      <alignment horizontal="center" vertical="center"/>
    </xf>
    <xf numFmtId="166" fontId="9" fillId="0" borderId="49" xfId="0" applyNumberFormat="1" applyFont="1" applyBorder="1" applyAlignment="1">
      <alignment horizontal="center" vertical="center"/>
    </xf>
    <xf numFmtId="166" fontId="9" fillId="0" borderId="51" xfId="0" applyNumberFormat="1" applyFont="1" applyBorder="1" applyAlignment="1">
      <alignment horizontal="center" vertical="center"/>
    </xf>
    <xf numFmtId="0" fontId="11" fillId="4" borderId="52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1" fillId="4" borderId="54" xfId="0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3" fontId="9" fillId="0" borderId="56" xfId="0" applyNumberFormat="1" applyFont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54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left" vertical="center"/>
    </xf>
    <xf numFmtId="0" fontId="19" fillId="0" borderId="60" xfId="0" applyFont="1" applyFill="1" applyBorder="1" applyAlignment="1">
      <alignment horizontal="left" vertical="center"/>
    </xf>
    <xf numFmtId="0" fontId="19" fillId="0" borderId="61" xfId="0" applyFont="1" applyFill="1" applyBorder="1" applyAlignment="1">
      <alignment horizontal="left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14" fillId="2" borderId="6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14" fillId="2" borderId="56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left" vertical="center" wrapText="1"/>
    </xf>
    <xf numFmtId="0" fontId="14" fillId="2" borderId="36" xfId="0" applyFont="1" applyFill="1" applyBorder="1" applyAlignment="1">
      <alignment horizontal="left" vertical="center" wrapText="1"/>
    </xf>
    <xf numFmtId="0" fontId="9" fillId="2" borderId="63" xfId="0" applyFont="1" applyFill="1" applyBorder="1" applyAlignment="1">
      <alignment horizontal="left" vertical="center" wrapText="1"/>
    </xf>
    <xf numFmtId="0" fontId="9" fillId="2" borderId="4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2" borderId="64" xfId="0" applyFont="1" applyFill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left" vertical="center"/>
    </xf>
    <xf numFmtId="3" fontId="9" fillId="0" borderId="30" xfId="0" applyNumberFormat="1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14" fontId="9" fillId="0" borderId="30" xfId="0" applyNumberFormat="1" applyFont="1" applyBorder="1" applyAlignment="1">
      <alignment horizontal="center" vertical="center"/>
    </xf>
    <xf numFmtId="14" fontId="9" fillId="0" borderId="38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20" fillId="2" borderId="65" xfId="0" applyFont="1" applyFill="1" applyBorder="1" applyAlignment="1">
      <alignment horizontal="left" vertical="center" wrapText="1"/>
    </xf>
    <xf numFmtId="0" fontId="20" fillId="2" borderId="27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165" fontId="9" fillId="0" borderId="30" xfId="0" applyNumberFormat="1" applyFont="1" applyBorder="1" applyAlignment="1">
      <alignment horizontal="center" vertical="center"/>
    </xf>
    <xf numFmtId="165" fontId="9" fillId="0" borderId="31" xfId="0" applyNumberFormat="1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2" borderId="63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64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165" fontId="9" fillId="0" borderId="30" xfId="0" applyNumberFormat="1" applyFont="1" applyBorder="1" applyAlignment="1">
      <alignment horizontal="left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/>
    </xf>
    <xf numFmtId="0" fontId="14" fillId="0" borderId="67" xfId="0" applyFont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69" xfId="0" applyFont="1" applyBorder="1" applyAlignment="1">
      <alignment horizontal="left" vertical="center"/>
    </xf>
    <xf numFmtId="0" fontId="14" fillId="0" borderId="70" xfId="0" applyFont="1" applyBorder="1" applyAlignment="1">
      <alignment horizontal="left" vertical="center"/>
    </xf>
    <xf numFmtId="0" fontId="14" fillId="0" borderId="7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left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56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4" fillId="2" borderId="6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4" fillId="2" borderId="72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0" fillId="2" borderId="65" xfId="0" applyFont="1" applyFill="1" applyBorder="1" applyAlignment="1">
      <alignment horizontal="center" vertical="center" wrapText="1"/>
    </xf>
    <xf numFmtId="0" fontId="20" fillId="2" borderId="73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19" fillId="2" borderId="74" xfId="0" applyFont="1" applyFill="1" applyBorder="1" applyAlignment="1">
      <alignment horizontal="center" vertical="center" wrapText="1"/>
    </xf>
    <xf numFmtId="0" fontId="19" fillId="2" borderId="75" xfId="0" applyFont="1" applyFill="1" applyBorder="1" applyAlignment="1">
      <alignment horizontal="center" vertical="center" wrapText="1"/>
    </xf>
    <xf numFmtId="0" fontId="19" fillId="2" borderId="76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9" fillId="2" borderId="77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14" fontId="9" fillId="0" borderId="30" xfId="0" applyNumberFormat="1" applyFont="1" applyBorder="1" applyAlignment="1">
      <alignment horizontal="left" vertical="center"/>
    </xf>
    <xf numFmtId="14" fontId="9" fillId="0" borderId="38" xfId="0" applyNumberFormat="1" applyFont="1" applyBorder="1" applyAlignment="1">
      <alignment horizontal="left" vertical="center"/>
    </xf>
    <xf numFmtId="0" fontId="14" fillId="2" borderId="78" xfId="0" applyFont="1" applyFill="1" applyBorder="1" applyAlignment="1">
      <alignment horizontal="center" vertical="center" wrapText="1"/>
    </xf>
    <xf numFmtId="0" fontId="14" fillId="2" borderId="79" xfId="0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vertical="center"/>
    </xf>
    <xf numFmtId="14" fontId="9" fillId="0" borderId="31" xfId="0" applyNumberFormat="1" applyFont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72" xfId="0" applyFont="1" applyFill="1" applyBorder="1" applyAlignment="1">
      <alignment horizontal="left" vertical="center" wrapText="1"/>
    </xf>
    <xf numFmtId="0" fontId="9" fillId="2" borderId="4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9" fillId="2" borderId="64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8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8" fillId="4" borderId="86" xfId="0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center" vertical="center"/>
    </xf>
    <xf numFmtId="0" fontId="8" fillId="4" borderId="88" xfId="0" applyFont="1" applyFill="1" applyBorder="1" applyAlignment="1">
      <alignment horizontal="center" vertical="center"/>
    </xf>
    <xf numFmtId="0" fontId="8" fillId="4" borderId="89" xfId="0" applyFont="1" applyFill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left" vertical="center" wrapText="1"/>
    </xf>
    <xf numFmtId="4" fontId="9" fillId="0" borderId="38" xfId="0" applyNumberFormat="1" applyFont="1" applyBorder="1" applyAlignment="1">
      <alignment horizontal="left" vertical="center" wrapText="1"/>
    </xf>
    <xf numFmtId="1" fontId="9" fillId="0" borderId="30" xfId="0" applyNumberFormat="1" applyFont="1" applyBorder="1" applyAlignment="1">
      <alignment horizontal="left" vertical="center" wrapText="1"/>
    </xf>
    <xf numFmtId="1" fontId="9" fillId="0" borderId="38" xfId="0" applyNumberFormat="1" applyFont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left" vertical="center" wrapText="1"/>
    </xf>
    <xf numFmtId="3" fontId="9" fillId="0" borderId="51" xfId="0" applyNumberFormat="1" applyFont="1" applyBorder="1" applyAlignment="1">
      <alignment horizontal="left" vertical="center" wrapText="1"/>
    </xf>
    <xf numFmtId="0" fontId="11" fillId="4" borderId="59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horizontal="center" vertical="center"/>
    </xf>
    <xf numFmtId="0" fontId="11" fillId="4" borderId="90" xfId="0" applyFont="1" applyFill="1" applyBorder="1" applyAlignment="1">
      <alignment horizontal="center" vertical="center"/>
    </xf>
    <xf numFmtId="0" fontId="11" fillId="4" borderId="69" xfId="0" applyFont="1" applyFill="1" applyBorder="1" applyAlignment="1">
      <alignment horizontal="center" vertical="center"/>
    </xf>
    <xf numFmtId="0" fontId="11" fillId="4" borderId="91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4" borderId="92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0" fontId="19" fillId="0" borderId="54" xfId="0" applyFont="1" applyBorder="1" applyAlignment="1">
      <alignment vertical="center"/>
    </xf>
    <xf numFmtId="0" fontId="20" fillId="2" borderId="2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vertical="center"/>
    </xf>
    <xf numFmtId="0" fontId="9" fillId="0" borderId="92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14" fillId="2" borderId="48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4" fillId="0" borderId="93" xfId="0" applyFont="1" applyBorder="1" applyAlignment="1">
      <alignment vertical="top" wrapText="1"/>
    </xf>
    <xf numFmtId="0" fontId="14" fillId="0" borderId="70" xfId="0" applyFont="1" applyBorder="1" applyAlignment="1">
      <alignment vertical="top" wrapText="1"/>
    </xf>
    <xf numFmtId="0" fontId="14" fillId="0" borderId="94" xfId="0" applyFont="1" applyBorder="1" applyAlignment="1">
      <alignment vertical="top" wrapText="1"/>
    </xf>
    <xf numFmtId="0" fontId="14" fillId="2" borderId="41" xfId="0" applyFont="1" applyFill="1" applyBorder="1" applyAlignment="1">
      <alignment horizontal="left" vertical="center" wrapText="1"/>
    </xf>
    <xf numFmtId="0" fontId="14" fillId="0" borderId="62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2" borderId="30" xfId="0" applyFont="1" applyFill="1" applyBorder="1" applyAlignment="1">
      <alignment vertical="top"/>
    </xf>
    <xf numFmtId="0" fontId="14" fillId="2" borderId="31" xfId="0" applyFont="1" applyFill="1" applyBorder="1" applyAlignment="1">
      <alignment vertical="top"/>
    </xf>
    <xf numFmtId="0" fontId="14" fillId="2" borderId="32" xfId="0" applyFont="1" applyFill="1" applyBorder="1" applyAlignment="1">
      <alignment vertical="top"/>
    </xf>
    <xf numFmtId="0" fontId="11" fillId="2" borderId="48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95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vertical="center" wrapText="1"/>
    </xf>
    <xf numFmtId="0" fontId="11" fillId="2" borderId="92" xfId="0" applyFont="1" applyFill="1" applyBorder="1" applyAlignment="1">
      <alignment vertical="center" wrapText="1"/>
    </xf>
    <xf numFmtId="0" fontId="11" fillId="2" borderId="61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75" xfId="0" applyFont="1" applyFill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14" fontId="9" fillId="0" borderId="7" xfId="0" applyNumberFormat="1" applyFont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20" fillId="2" borderId="73" xfId="0" applyFont="1" applyFill="1" applyBorder="1" applyAlignment="1">
      <alignment horizontal="left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2" borderId="65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9" fillId="0" borderId="50" xfId="0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5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2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9" fillId="2" borderId="41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51" xfId="0" applyNumberFormat="1" applyFont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wrapText="1"/>
    </xf>
    <xf numFmtId="0" fontId="19" fillId="2" borderId="18" xfId="0" applyFont="1" applyFill="1" applyBorder="1" applyAlignment="1">
      <alignment horizont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9" fillId="2" borderId="97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2038350</xdr:colOff>
      <xdr:row>144</xdr:row>
      <xdr:rowOff>0</xdr:rowOff>
    </xdr:from>
    <xdr:to>
      <xdr:col>8</xdr:col>
      <xdr:colOff>1857375</xdr:colOff>
      <xdr:row>144</xdr:row>
      <xdr:rowOff>0</xdr:rowOff>
    </xdr:to>
    <xdr:sp>
      <xdr:nvSpPr>
        <xdr:cNvPr id="1" name="Line 1"/>
        <xdr:cNvSpPr>
          <a:spLocks/>
        </xdr:cNvSpPr>
      </xdr:nvSpPr>
      <xdr:spPr>
        <a:xfrm>
          <a:off x="19821525" y="808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150</xdr:row>
      <xdr:rowOff>0</xdr:rowOff>
    </xdr:from>
    <xdr:to>
      <xdr:col>8</xdr:col>
      <xdr:colOff>1857375</xdr:colOff>
      <xdr:row>150</xdr:row>
      <xdr:rowOff>0</xdr:rowOff>
    </xdr:to>
    <xdr:sp>
      <xdr:nvSpPr>
        <xdr:cNvPr id="2" name="Line 2"/>
        <xdr:cNvSpPr>
          <a:spLocks/>
        </xdr:cNvSpPr>
      </xdr:nvSpPr>
      <xdr:spPr>
        <a:xfrm>
          <a:off x="19821525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3" name="Line 3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150</xdr:row>
      <xdr:rowOff>0</xdr:rowOff>
    </xdr:from>
    <xdr:to>
      <xdr:col>8</xdr:col>
      <xdr:colOff>1857375</xdr:colOff>
      <xdr:row>150</xdr:row>
      <xdr:rowOff>0</xdr:rowOff>
    </xdr:to>
    <xdr:sp>
      <xdr:nvSpPr>
        <xdr:cNvPr id="4" name="Line 4"/>
        <xdr:cNvSpPr>
          <a:spLocks/>
        </xdr:cNvSpPr>
      </xdr:nvSpPr>
      <xdr:spPr>
        <a:xfrm>
          <a:off x="19821525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5" name="Line 5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6" name="Line 6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7" name="Line 7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476250</xdr:colOff>
      <xdr:row>1</xdr:row>
      <xdr:rowOff>228600</xdr:rowOff>
    </xdr:from>
    <xdr:to>
      <xdr:col>3</xdr:col>
      <xdr:colOff>3152775</xdr:colOff>
      <xdr:row>1</xdr:row>
      <xdr:rowOff>1552575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0"/>
          <a:ext cx="9525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9" name="Line 9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144</xdr:row>
      <xdr:rowOff>0</xdr:rowOff>
    </xdr:from>
    <xdr:to>
      <xdr:col>8</xdr:col>
      <xdr:colOff>1857375</xdr:colOff>
      <xdr:row>144</xdr:row>
      <xdr:rowOff>0</xdr:rowOff>
    </xdr:to>
    <xdr:sp>
      <xdr:nvSpPr>
        <xdr:cNvPr id="10" name="Line 10"/>
        <xdr:cNvSpPr>
          <a:spLocks/>
        </xdr:cNvSpPr>
      </xdr:nvSpPr>
      <xdr:spPr>
        <a:xfrm>
          <a:off x="19821525" y="808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150</xdr:row>
      <xdr:rowOff>0</xdr:rowOff>
    </xdr:from>
    <xdr:to>
      <xdr:col>8</xdr:col>
      <xdr:colOff>1857375</xdr:colOff>
      <xdr:row>150</xdr:row>
      <xdr:rowOff>0</xdr:rowOff>
    </xdr:to>
    <xdr:sp>
      <xdr:nvSpPr>
        <xdr:cNvPr id="11" name="Line 11"/>
        <xdr:cNvSpPr>
          <a:spLocks/>
        </xdr:cNvSpPr>
      </xdr:nvSpPr>
      <xdr:spPr>
        <a:xfrm>
          <a:off x="19821525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12" name="Line 12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150</xdr:row>
      <xdr:rowOff>0</xdr:rowOff>
    </xdr:from>
    <xdr:to>
      <xdr:col>8</xdr:col>
      <xdr:colOff>1857375</xdr:colOff>
      <xdr:row>150</xdr:row>
      <xdr:rowOff>0</xdr:rowOff>
    </xdr:to>
    <xdr:sp>
      <xdr:nvSpPr>
        <xdr:cNvPr id="13" name="Line 13"/>
        <xdr:cNvSpPr>
          <a:spLocks/>
        </xdr:cNvSpPr>
      </xdr:nvSpPr>
      <xdr:spPr>
        <a:xfrm>
          <a:off x="19821525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14" name="Line 14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16" name="Line 16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17" name="Line 18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144</xdr:row>
      <xdr:rowOff>0</xdr:rowOff>
    </xdr:from>
    <xdr:to>
      <xdr:col>8</xdr:col>
      <xdr:colOff>1857375</xdr:colOff>
      <xdr:row>144</xdr:row>
      <xdr:rowOff>0</xdr:rowOff>
    </xdr:to>
    <xdr:sp>
      <xdr:nvSpPr>
        <xdr:cNvPr id="18" name="Line 19"/>
        <xdr:cNvSpPr>
          <a:spLocks/>
        </xdr:cNvSpPr>
      </xdr:nvSpPr>
      <xdr:spPr>
        <a:xfrm>
          <a:off x="19821525" y="808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150</xdr:row>
      <xdr:rowOff>0</xdr:rowOff>
    </xdr:from>
    <xdr:to>
      <xdr:col>8</xdr:col>
      <xdr:colOff>1857375</xdr:colOff>
      <xdr:row>150</xdr:row>
      <xdr:rowOff>0</xdr:rowOff>
    </xdr:to>
    <xdr:sp>
      <xdr:nvSpPr>
        <xdr:cNvPr id="19" name="Line 20"/>
        <xdr:cNvSpPr>
          <a:spLocks/>
        </xdr:cNvSpPr>
      </xdr:nvSpPr>
      <xdr:spPr>
        <a:xfrm>
          <a:off x="19821525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20" name="Line 21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904875</xdr:colOff>
      <xdr:row>150</xdr:row>
      <xdr:rowOff>0</xdr:rowOff>
    </xdr:from>
    <xdr:to>
      <xdr:col>8</xdr:col>
      <xdr:colOff>904875</xdr:colOff>
      <xdr:row>150</xdr:row>
      <xdr:rowOff>0</xdr:rowOff>
    </xdr:to>
    <xdr:sp>
      <xdr:nvSpPr>
        <xdr:cNvPr id="21" name="Line 23"/>
        <xdr:cNvSpPr>
          <a:spLocks/>
        </xdr:cNvSpPr>
      </xdr:nvSpPr>
      <xdr:spPr>
        <a:xfrm>
          <a:off x="18688050" y="8592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2038350</xdr:colOff>
      <xdr:row>149</xdr:row>
      <xdr:rowOff>0</xdr:rowOff>
    </xdr:from>
    <xdr:to>
      <xdr:col>8</xdr:col>
      <xdr:colOff>1857375</xdr:colOff>
      <xdr:row>149</xdr:row>
      <xdr:rowOff>9525</xdr:rowOff>
    </xdr:to>
    <xdr:sp>
      <xdr:nvSpPr>
        <xdr:cNvPr id="22" name="Line 24"/>
        <xdr:cNvSpPr>
          <a:spLocks/>
        </xdr:cNvSpPr>
      </xdr:nvSpPr>
      <xdr:spPr>
        <a:xfrm>
          <a:off x="19821525" y="848772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view="pageBreakPreview" zoomScale="50" zoomScaleNormal="60" zoomScaleSheetLayoutView="50" workbookViewId="0" topLeftCell="A7">
      <selection activeCell="A39" sqref="A39:A40"/>
    </sheetView>
  </sheetViews>
  <sheetFormatPr defaultColWidth="9.00390625" defaultRowHeight="12.75"/>
  <cols>
    <col min="1" max="1" width="43.875" style="5" customWidth="1"/>
    <col min="2" max="2" width="25.00390625" style="1" customWidth="1"/>
    <col min="3" max="3" width="21.00390625" style="1" customWidth="1"/>
    <col min="4" max="4" width="46.875" style="4" customWidth="1"/>
    <col min="5" max="5" width="50.25390625" style="5" customWidth="1"/>
    <col min="6" max="6" width="25.75390625" style="1" customWidth="1"/>
    <col min="7" max="7" width="14.00390625" style="1" customWidth="1"/>
    <col min="8" max="8" width="6.625" style="1" customWidth="1"/>
    <col min="9" max="9" width="57.25390625" style="4" customWidth="1"/>
    <col min="10" max="16384" width="9.125" style="1" customWidth="1"/>
  </cols>
  <sheetData>
    <row r="1" spans="1:9" ht="27" thickBot="1">
      <c r="A1" s="11"/>
      <c r="B1" s="12"/>
      <c r="C1" s="12"/>
      <c r="D1" s="13"/>
      <c r="E1" s="11"/>
      <c r="F1" s="12"/>
      <c r="G1" s="12"/>
      <c r="H1" s="12"/>
      <c r="I1" s="13"/>
    </row>
    <row r="2" spans="1:9" ht="136.5" customHeight="1" thickBot="1" thickTop="1">
      <c r="A2" s="364"/>
      <c r="B2" s="365"/>
      <c r="C2" s="365"/>
      <c r="D2" s="365"/>
      <c r="E2" s="366" t="s">
        <v>1</v>
      </c>
      <c r="F2" s="365"/>
      <c r="G2" s="365"/>
      <c r="H2" s="365"/>
      <c r="I2" s="367"/>
    </row>
    <row r="3" spans="1:9" ht="45" customHeight="1" thickBot="1" thickTop="1">
      <c r="A3" s="368" t="s">
        <v>10</v>
      </c>
      <c r="B3" s="369"/>
      <c r="C3" s="369"/>
      <c r="D3" s="369"/>
      <c r="E3" s="369"/>
      <c r="F3" s="369"/>
      <c r="G3" s="369"/>
      <c r="H3" s="370"/>
      <c r="I3" s="371"/>
    </row>
    <row r="4" spans="1:9" ht="52.5" customHeight="1">
      <c r="A4" s="14" t="s">
        <v>11</v>
      </c>
      <c r="B4" s="303"/>
      <c r="C4" s="325"/>
      <c r="D4" s="15" t="s">
        <v>12</v>
      </c>
      <c r="E4" s="16"/>
      <c r="F4" s="353" t="s">
        <v>13</v>
      </c>
      <c r="G4" s="354"/>
      <c r="H4" s="355"/>
      <c r="I4" s="17"/>
    </row>
    <row r="5" spans="1:9" ht="81.75" customHeight="1">
      <c r="A5" s="14" t="s">
        <v>14</v>
      </c>
      <c r="B5" s="375"/>
      <c r="C5" s="376"/>
      <c r="D5" s="15" t="s">
        <v>15</v>
      </c>
      <c r="E5" s="19"/>
      <c r="F5" s="361" t="s">
        <v>16</v>
      </c>
      <c r="G5" s="362"/>
      <c r="H5" s="363"/>
      <c r="I5" s="20"/>
    </row>
    <row r="6" spans="1:9" ht="51.75" customHeight="1">
      <c r="A6" s="14" t="s">
        <v>17</v>
      </c>
      <c r="B6" s="377"/>
      <c r="C6" s="378"/>
      <c r="D6" s="15" t="s">
        <v>18</v>
      </c>
      <c r="E6" s="21"/>
      <c r="F6" s="361" t="s">
        <v>19</v>
      </c>
      <c r="G6" s="362"/>
      <c r="H6" s="363"/>
      <c r="I6" s="22"/>
    </row>
    <row r="7" spans="1:9" ht="57" customHeight="1" thickBot="1">
      <c r="A7" s="14" t="s">
        <v>20</v>
      </c>
      <c r="B7" s="379"/>
      <c r="C7" s="380"/>
      <c r="D7" s="15" t="s">
        <v>21</v>
      </c>
      <c r="E7" s="18"/>
      <c r="F7" s="197" t="s">
        <v>22</v>
      </c>
      <c r="G7" s="198"/>
      <c r="H7" s="199"/>
      <c r="I7" s="23"/>
    </row>
    <row r="8" spans="1:9" ht="45" customHeight="1" thickBot="1">
      <c r="A8" s="386" t="s">
        <v>23</v>
      </c>
      <c r="B8" s="387"/>
      <c r="C8" s="387"/>
      <c r="D8" s="387"/>
      <c r="E8" s="387"/>
      <c r="F8" s="387"/>
      <c r="G8" s="387"/>
      <c r="H8" s="388"/>
      <c r="I8" s="389"/>
    </row>
    <row r="9" spans="1:9" ht="37.5" customHeight="1">
      <c r="A9" s="14" t="s">
        <v>24</v>
      </c>
      <c r="B9" s="138"/>
      <c r="C9" s="138"/>
      <c r="D9" s="138"/>
      <c r="E9" s="138"/>
      <c r="F9" s="353" t="s">
        <v>25</v>
      </c>
      <c r="G9" s="354"/>
      <c r="H9" s="355"/>
      <c r="I9" s="64"/>
    </row>
    <row r="10" spans="1:9" ht="37.5" customHeight="1">
      <c r="A10" s="14" t="s">
        <v>26</v>
      </c>
      <c r="B10" s="356"/>
      <c r="C10" s="357"/>
      <c r="D10" s="358"/>
      <c r="E10" s="358"/>
      <c r="F10" s="361" t="s">
        <v>27</v>
      </c>
      <c r="G10" s="362"/>
      <c r="H10" s="363"/>
      <c r="I10" s="65"/>
    </row>
    <row r="11" spans="1:9" ht="37.5" customHeight="1" thickBot="1">
      <c r="A11" s="14" t="s">
        <v>28</v>
      </c>
      <c r="B11" s="359"/>
      <c r="C11" s="360"/>
      <c r="D11" s="360"/>
      <c r="E11" s="360"/>
      <c r="F11" s="350"/>
      <c r="G11" s="351"/>
      <c r="H11" s="351"/>
      <c r="I11" s="352"/>
    </row>
    <row r="12" spans="1:9" ht="45" customHeight="1" thickBot="1">
      <c r="A12" s="381" t="s">
        <v>29</v>
      </c>
      <c r="B12" s="382"/>
      <c r="C12" s="382"/>
      <c r="D12" s="382"/>
      <c r="E12" s="382"/>
      <c r="F12" s="382"/>
      <c r="G12" s="383"/>
      <c r="H12" s="384"/>
      <c r="I12" s="385"/>
    </row>
    <row r="13" spans="1:9" ht="37.5" customHeight="1">
      <c r="A13" s="446" t="s">
        <v>30</v>
      </c>
      <c r="B13" s="202"/>
      <c r="C13" s="257"/>
      <c r="D13" s="249"/>
      <c r="E13" s="328" t="s">
        <v>31</v>
      </c>
      <c r="F13" s="26" t="s">
        <v>32</v>
      </c>
      <c r="G13" s="246"/>
      <c r="H13" s="202"/>
      <c r="I13" s="247"/>
    </row>
    <row r="14" spans="1:9" ht="37.5" customHeight="1">
      <c r="A14" s="447"/>
      <c r="B14" s="27" t="s">
        <v>33</v>
      </c>
      <c r="C14" s="261"/>
      <c r="D14" s="262"/>
      <c r="E14" s="329"/>
      <c r="F14" s="26" t="s">
        <v>34</v>
      </c>
      <c r="G14" s="138"/>
      <c r="H14" s="90"/>
      <c r="I14" s="139"/>
    </row>
    <row r="15" spans="1:9" ht="37.5" customHeight="1">
      <c r="A15" s="66" t="s">
        <v>35</v>
      </c>
      <c r="B15" s="372"/>
      <c r="C15" s="373"/>
      <c r="D15" s="374"/>
      <c r="E15" s="329"/>
      <c r="F15" s="26" t="s">
        <v>36</v>
      </c>
      <c r="G15" s="90"/>
      <c r="H15" s="120"/>
      <c r="I15" s="205"/>
    </row>
    <row r="16" spans="1:9" ht="52.5" customHeight="1">
      <c r="A16" s="66" t="s">
        <v>37</v>
      </c>
      <c r="B16" s="372"/>
      <c r="C16" s="373"/>
      <c r="D16" s="374"/>
      <c r="E16" s="329"/>
      <c r="F16" s="26" t="s">
        <v>38</v>
      </c>
      <c r="G16" s="138"/>
      <c r="H16" s="90"/>
      <c r="I16" s="139"/>
    </row>
    <row r="17" spans="1:9" ht="37.5" customHeight="1">
      <c r="A17" s="66" t="s">
        <v>39</v>
      </c>
      <c r="B17" s="240"/>
      <c r="C17" s="349"/>
      <c r="D17" s="241"/>
      <c r="E17" s="329"/>
      <c r="F17" s="26" t="s">
        <v>140</v>
      </c>
      <c r="G17" s="138"/>
      <c r="H17" s="90"/>
      <c r="I17" s="139"/>
    </row>
    <row r="18" spans="1:9" ht="37.5" customHeight="1">
      <c r="A18" s="66" t="s">
        <v>40</v>
      </c>
      <c r="B18" s="90"/>
      <c r="C18" s="120"/>
      <c r="D18" s="242"/>
      <c r="E18" s="329"/>
      <c r="F18" s="26" t="s">
        <v>41</v>
      </c>
      <c r="G18" s="138"/>
      <c r="H18" s="90"/>
      <c r="I18" s="139"/>
    </row>
    <row r="19" spans="1:9" ht="37.5" customHeight="1" thickBot="1">
      <c r="A19" s="66" t="s">
        <v>128</v>
      </c>
      <c r="B19" s="153"/>
      <c r="C19" s="154"/>
      <c r="D19" s="248"/>
      <c r="E19" s="329"/>
      <c r="F19" s="26" t="s">
        <v>75</v>
      </c>
      <c r="G19" s="90"/>
      <c r="H19" s="120"/>
      <c r="I19" s="121"/>
    </row>
    <row r="20" spans="1:9" ht="37.5" customHeight="1">
      <c r="A20" s="322" t="s">
        <v>42</v>
      </c>
      <c r="B20" s="29" t="s">
        <v>43</v>
      </c>
      <c r="C20" s="303"/>
      <c r="D20" s="325"/>
      <c r="E20" s="339"/>
      <c r="F20" s="26" t="s">
        <v>45</v>
      </c>
      <c r="G20" s="138"/>
      <c r="H20" s="90"/>
      <c r="I20" s="139"/>
    </row>
    <row r="21" spans="1:9" ht="53.25" customHeight="1" thickBot="1">
      <c r="A21" s="340"/>
      <c r="B21" s="27" t="s">
        <v>44</v>
      </c>
      <c r="C21" s="326"/>
      <c r="D21" s="327"/>
      <c r="E21" s="337" t="s">
        <v>129</v>
      </c>
      <c r="F21" s="338"/>
      <c r="G21" s="221"/>
      <c r="H21" s="153"/>
      <c r="I21" s="222"/>
    </row>
    <row r="22" spans="1:9" ht="82.5" customHeight="1" thickBot="1">
      <c r="A22" s="341"/>
      <c r="B22" s="27" t="s">
        <v>52</v>
      </c>
      <c r="C22" s="342"/>
      <c r="D22" s="343"/>
      <c r="E22" s="344" t="s">
        <v>144</v>
      </c>
      <c r="F22" s="345"/>
      <c r="G22" s="346"/>
      <c r="H22" s="347"/>
      <c r="I22" s="348"/>
    </row>
    <row r="23" spans="1:9" ht="37.5" customHeight="1">
      <c r="A23" s="30" t="s">
        <v>46</v>
      </c>
      <c r="B23" s="237"/>
      <c r="C23" s="238"/>
      <c r="D23" s="239"/>
      <c r="E23" s="328" t="s">
        <v>47</v>
      </c>
      <c r="F23" s="29" t="s">
        <v>32</v>
      </c>
      <c r="G23" s="246"/>
      <c r="H23" s="202"/>
      <c r="I23" s="247"/>
    </row>
    <row r="24" spans="1:9" ht="36.75" customHeight="1" thickBot="1">
      <c r="A24" s="31" t="s">
        <v>48</v>
      </c>
      <c r="B24" s="250"/>
      <c r="C24" s="251"/>
      <c r="D24" s="252"/>
      <c r="E24" s="329"/>
      <c r="F24" s="27" t="s">
        <v>34</v>
      </c>
      <c r="G24" s="138"/>
      <c r="H24" s="90"/>
      <c r="I24" s="139"/>
    </row>
    <row r="25" spans="1:9" ht="37.5" customHeight="1">
      <c r="A25" s="322" t="s">
        <v>49</v>
      </c>
      <c r="B25" s="29" t="s">
        <v>43</v>
      </c>
      <c r="C25" s="303"/>
      <c r="D25" s="325"/>
      <c r="E25" s="329"/>
      <c r="F25" s="32" t="s">
        <v>36</v>
      </c>
      <c r="G25" s="138"/>
      <c r="H25" s="90"/>
      <c r="I25" s="139"/>
    </row>
    <row r="26" spans="1:9" ht="52.5" customHeight="1">
      <c r="A26" s="323"/>
      <c r="B26" s="27" t="s">
        <v>44</v>
      </c>
      <c r="C26" s="326"/>
      <c r="D26" s="327"/>
      <c r="E26" s="329"/>
      <c r="F26" s="32" t="s">
        <v>38</v>
      </c>
      <c r="G26" s="90"/>
      <c r="H26" s="120"/>
      <c r="I26" s="205"/>
    </row>
    <row r="27" spans="1:9" ht="37.5" customHeight="1">
      <c r="A27" s="323"/>
      <c r="B27" s="235" t="s">
        <v>52</v>
      </c>
      <c r="C27" s="318"/>
      <c r="D27" s="331"/>
      <c r="E27" s="329"/>
      <c r="F27" s="27" t="s">
        <v>140</v>
      </c>
      <c r="G27" s="138"/>
      <c r="H27" s="90"/>
      <c r="I27" s="139"/>
    </row>
    <row r="28" spans="1:9" ht="37.5" customHeight="1">
      <c r="A28" s="324"/>
      <c r="B28" s="236"/>
      <c r="C28" s="306"/>
      <c r="D28" s="332"/>
      <c r="E28" s="329"/>
      <c r="F28" s="27" t="s">
        <v>41</v>
      </c>
      <c r="G28" s="138"/>
      <c r="H28" s="90"/>
      <c r="I28" s="139"/>
    </row>
    <row r="29" spans="1:9" ht="37.5" customHeight="1" thickBot="1">
      <c r="A29" s="335" t="s">
        <v>48</v>
      </c>
      <c r="B29" s="336"/>
      <c r="C29" s="333"/>
      <c r="D29" s="334"/>
      <c r="E29" s="329"/>
      <c r="F29" s="27" t="s">
        <v>75</v>
      </c>
      <c r="G29" s="138"/>
      <c r="H29" s="90"/>
      <c r="I29" s="139"/>
    </row>
    <row r="30" spans="1:9" ht="52.5" customHeight="1" thickBot="1">
      <c r="A30" s="461" t="s">
        <v>3</v>
      </c>
      <c r="B30" s="34" t="s">
        <v>50</v>
      </c>
      <c r="C30" s="464"/>
      <c r="D30" s="465"/>
      <c r="E30" s="330"/>
      <c r="F30" s="35" t="s">
        <v>45</v>
      </c>
      <c r="G30" s="221"/>
      <c r="H30" s="153"/>
      <c r="I30" s="222"/>
    </row>
    <row r="31" spans="1:9" ht="52.5" customHeight="1">
      <c r="A31" s="462"/>
      <c r="B31" s="26" t="s">
        <v>43</v>
      </c>
      <c r="C31" s="90"/>
      <c r="D31" s="242"/>
      <c r="E31" s="320" t="s">
        <v>51</v>
      </c>
      <c r="F31" s="321"/>
      <c r="G31" s="305"/>
      <c r="H31" s="306"/>
      <c r="I31" s="316"/>
    </row>
    <row r="32" spans="1:9" ht="52.5" customHeight="1" thickBot="1">
      <c r="A32" s="462"/>
      <c r="B32" s="26" t="s">
        <v>44</v>
      </c>
      <c r="C32" s="90"/>
      <c r="D32" s="242"/>
      <c r="E32" s="317" t="s">
        <v>146</v>
      </c>
      <c r="F32" s="113"/>
      <c r="G32" s="292"/>
      <c r="H32" s="318"/>
      <c r="I32" s="319"/>
    </row>
    <row r="33" spans="1:9" ht="37.5" customHeight="1">
      <c r="A33" s="462"/>
      <c r="B33" s="36" t="s">
        <v>52</v>
      </c>
      <c r="C33" s="240"/>
      <c r="D33" s="241"/>
      <c r="E33" s="78" t="s">
        <v>4</v>
      </c>
      <c r="F33" s="37"/>
      <c r="G33" s="302"/>
      <c r="H33" s="303"/>
      <c r="I33" s="304"/>
    </row>
    <row r="34" spans="1:9" ht="45" customHeight="1" thickBot="1">
      <c r="A34" s="463"/>
      <c r="B34" s="38" t="s">
        <v>53</v>
      </c>
      <c r="C34" s="459"/>
      <c r="D34" s="460"/>
      <c r="E34" s="79" t="s">
        <v>5</v>
      </c>
      <c r="F34" s="39"/>
      <c r="G34" s="305"/>
      <c r="H34" s="306"/>
      <c r="I34" s="307"/>
    </row>
    <row r="35" spans="1:9" ht="37.5" customHeight="1" thickBot="1">
      <c r="A35" s="457" t="s">
        <v>54</v>
      </c>
      <c r="B35" s="458"/>
      <c r="C35" s="469"/>
      <c r="D35" s="470"/>
      <c r="E35" s="80" t="s">
        <v>6</v>
      </c>
      <c r="F35" s="40"/>
      <c r="G35" s="308"/>
      <c r="H35" s="309"/>
      <c r="I35" s="310"/>
    </row>
    <row r="36" spans="1:9" ht="39" customHeight="1" thickBot="1">
      <c r="A36" s="282" t="s">
        <v>55</v>
      </c>
      <c r="B36" s="283"/>
      <c r="C36" s="296"/>
      <c r="D36" s="297"/>
      <c r="E36" s="185" t="s">
        <v>130</v>
      </c>
      <c r="F36" s="305"/>
      <c r="G36" s="312"/>
      <c r="H36" s="313"/>
      <c r="I36" s="314"/>
    </row>
    <row r="37" spans="1:9" ht="39" customHeight="1">
      <c r="A37" s="475" t="s">
        <v>176</v>
      </c>
      <c r="B37" s="476"/>
      <c r="C37" s="477"/>
      <c r="D37" s="478"/>
      <c r="E37" s="185"/>
      <c r="F37" s="305"/>
      <c r="G37" s="312"/>
      <c r="H37" s="313"/>
      <c r="I37" s="314"/>
    </row>
    <row r="38" spans="1:9" ht="3" customHeight="1" thickBot="1">
      <c r="A38" s="475"/>
      <c r="B38" s="476"/>
      <c r="C38" s="477"/>
      <c r="D38" s="478"/>
      <c r="E38" s="185"/>
      <c r="F38" s="305"/>
      <c r="G38" s="312"/>
      <c r="H38" s="313"/>
      <c r="I38" s="314"/>
    </row>
    <row r="39" spans="1:9" ht="39" customHeight="1">
      <c r="A39" s="255" t="s">
        <v>56</v>
      </c>
      <c r="B39" s="286"/>
      <c r="C39" s="287"/>
      <c r="D39" s="288"/>
      <c r="E39" s="111"/>
      <c r="F39" s="311"/>
      <c r="G39" s="129"/>
      <c r="H39" s="100"/>
      <c r="I39" s="315"/>
    </row>
    <row r="40" spans="1:9" ht="36.75" customHeight="1" thickBot="1">
      <c r="A40" s="298"/>
      <c r="B40" s="289"/>
      <c r="C40" s="290"/>
      <c r="D40" s="291"/>
      <c r="E40" s="67" t="s">
        <v>57</v>
      </c>
      <c r="F40" s="292"/>
      <c r="G40" s="293"/>
      <c r="H40" s="294"/>
      <c r="I40" s="295"/>
    </row>
    <row r="41" spans="1:9" ht="45" customHeight="1" thickBot="1">
      <c r="A41" s="160" t="s">
        <v>58</v>
      </c>
      <c r="B41" s="390"/>
      <c r="C41" s="390"/>
      <c r="D41" s="390"/>
      <c r="E41" s="390"/>
      <c r="F41" s="390"/>
      <c r="G41" s="390"/>
      <c r="H41" s="390"/>
      <c r="I41" s="391"/>
    </row>
    <row r="42" spans="1:9" ht="38.25" customHeight="1">
      <c r="A42" s="299" t="s">
        <v>78</v>
      </c>
      <c r="B42" s="300"/>
      <c r="C42" s="300"/>
      <c r="D42" s="301"/>
      <c r="E42" s="392" t="s">
        <v>59</v>
      </c>
      <c r="F42" s="395"/>
      <c r="G42" s="395"/>
      <c r="H42" s="396"/>
      <c r="I42" s="397"/>
    </row>
    <row r="43" spans="1:9" s="2" customFormat="1" ht="52.5" customHeight="1">
      <c r="A43" s="398" t="s">
        <v>60</v>
      </c>
      <c r="B43" s="93" t="s">
        <v>145</v>
      </c>
      <c r="C43" s="111"/>
      <c r="D43" s="42"/>
      <c r="E43" s="393"/>
      <c r="F43" s="93" t="s">
        <v>145</v>
      </c>
      <c r="G43" s="195"/>
      <c r="H43" s="111"/>
      <c r="I43" s="43"/>
    </row>
    <row r="44" spans="1:9" s="2" customFormat="1" ht="60" customHeight="1">
      <c r="A44" s="399"/>
      <c r="B44" s="32" t="s">
        <v>62</v>
      </c>
      <c r="C44" s="237"/>
      <c r="D44" s="239"/>
      <c r="E44" s="393"/>
      <c r="F44" s="32" t="s">
        <v>62</v>
      </c>
      <c r="G44" s="284"/>
      <c r="H44" s="237"/>
      <c r="I44" s="285"/>
    </row>
    <row r="45" spans="1:9" s="2" customFormat="1" ht="36.75" customHeight="1">
      <c r="A45" s="399"/>
      <c r="B45" s="33" t="s">
        <v>173</v>
      </c>
      <c r="C45" s="237"/>
      <c r="D45" s="239"/>
      <c r="E45" s="393"/>
      <c r="F45" s="33" t="s">
        <v>173</v>
      </c>
      <c r="G45" s="284"/>
      <c r="H45" s="237"/>
      <c r="I45" s="285"/>
    </row>
    <row r="46" spans="1:9" s="2" customFormat="1" ht="37.5" customHeight="1">
      <c r="A46" s="399"/>
      <c r="B46" s="33" t="s">
        <v>64</v>
      </c>
      <c r="C46" s="68"/>
      <c r="D46" s="69"/>
      <c r="E46" s="394"/>
      <c r="F46" s="33" t="s">
        <v>64</v>
      </c>
      <c r="G46" s="200"/>
      <c r="H46" s="201"/>
      <c r="I46" s="70"/>
    </row>
    <row r="47" spans="1:9" s="2" customFormat="1" ht="37.5" customHeight="1">
      <c r="A47" s="46" t="s">
        <v>63</v>
      </c>
      <c r="B47" s="107"/>
      <c r="C47" s="108"/>
      <c r="D47" s="109"/>
      <c r="E47" s="32" t="s">
        <v>63</v>
      </c>
      <c r="F47" s="103"/>
      <c r="G47" s="104"/>
      <c r="H47" s="105"/>
      <c r="I47" s="106"/>
    </row>
    <row r="48" spans="1:9" s="2" customFormat="1" ht="82.5" customHeight="1">
      <c r="A48" s="46" t="s">
        <v>136</v>
      </c>
      <c r="B48" s="107"/>
      <c r="C48" s="108"/>
      <c r="D48" s="109"/>
      <c r="E48" s="71" t="s">
        <v>65</v>
      </c>
      <c r="F48" s="103"/>
      <c r="G48" s="104"/>
      <c r="H48" s="105"/>
      <c r="I48" s="106"/>
    </row>
    <row r="49" spans="1:9" s="2" customFormat="1" ht="51.75" customHeight="1">
      <c r="A49" s="44" t="s">
        <v>131</v>
      </c>
      <c r="B49" s="107"/>
      <c r="C49" s="108"/>
      <c r="D49" s="109"/>
      <c r="E49" s="81" t="s">
        <v>66</v>
      </c>
      <c r="F49" s="210"/>
      <c r="G49" s="211"/>
      <c r="H49" s="211"/>
      <c r="I49" s="212"/>
    </row>
    <row r="50" spans="1:9" s="2" customFormat="1" ht="51.75" customHeight="1">
      <c r="A50" s="44" t="s">
        <v>149</v>
      </c>
      <c r="B50" s="107"/>
      <c r="C50" s="108"/>
      <c r="D50" s="109"/>
      <c r="E50" s="81" t="s">
        <v>149</v>
      </c>
      <c r="F50" s="279"/>
      <c r="G50" s="280"/>
      <c r="H50" s="280"/>
      <c r="I50" s="281"/>
    </row>
    <row r="51" spans="1:9" s="2" customFormat="1" ht="51.75" customHeight="1">
      <c r="A51" s="44" t="s">
        <v>150</v>
      </c>
      <c r="B51" s="107"/>
      <c r="C51" s="108"/>
      <c r="D51" s="109"/>
      <c r="E51" s="81" t="s">
        <v>150</v>
      </c>
      <c r="F51" s="279"/>
      <c r="G51" s="280"/>
      <c r="H51" s="280"/>
      <c r="I51" s="281"/>
    </row>
    <row r="52" spans="1:9" s="2" customFormat="1" ht="82.5" customHeight="1">
      <c r="A52" s="25" t="s">
        <v>67</v>
      </c>
      <c r="B52" s="90"/>
      <c r="C52" s="120"/>
      <c r="D52" s="242"/>
      <c r="E52" s="274" t="s">
        <v>68</v>
      </c>
      <c r="F52" s="275"/>
      <c r="G52" s="276"/>
      <c r="H52" s="277"/>
      <c r="I52" s="278"/>
    </row>
    <row r="53" spans="1:9" s="2" customFormat="1" ht="52.5" customHeight="1">
      <c r="A53" s="44" t="s">
        <v>69</v>
      </c>
      <c r="B53" s="263"/>
      <c r="C53" s="264"/>
      <c r="D53" s="265"/>
      <c r="E53" s="206" t="s">
        <v>70</v>
      </c>
      <c r="F53" s="111"/>
      <c r="G53" s="207"/>
      <c r="H53" s="208"/>
      <c r="I53" s="209"/>
    </row>
    <row r="54" spans="1:9" s="2" customFormat="1" ht="52.5" customHeight="1" thickBot="1">
      <c r="A54" s="55" t="s">
        <v>71</v>
      </c>
      <c r="B54" s="266"/>
      <c r="C54" s="267"/>
      <c r="D54" s="268"/>
      <c r="E54" s="272" t="s">
        <v>8</v>
      </c>
      <c r="F54" s="273"/>
      <c r="G54" s="190"/>
      <c r="H54" s="191"/>
      <c r="I54" s="192"/>
    </row>
    <row r="55" spans="1:9" s="2" customFormat="1" ht="60" customHeight="1" thickBot="1">
      <c r="A55" s="269" t="s">
        <v>138</v>
      </c>
      <c r="B55" s="270"/>
      <c r="C55" s="270"/>
      <c r="D55" s="270"/>
      <c r="E55" s="270"/>
      <c r="F55" s="270"/>
      <c r="G55" s="270"/>
      <c r="H55" s="270"/>
      <c r="I55" s="271"/>
    </row>
    <row r="56" spans="1:9" s="2" customFormat="1" ht="45" customHeight="1" thickBot="1">
      <c r="A56" s="160" t="s">
        <v>132</v>
      </c>
      <c r="B56" s="253"/>
      <c r="C56" s="253"/>
      <c r="D56" s="253"/>
      <c r="E56" s="253"/>
      <c r="F56" s="253"/>
      <c r="G56" s="253"/>
      <c r="H56" s="253"/>
      <c r="I56" s="254"/>
    </row>
    <row r="57" spans="1:9" s="3" customFormat="1" ht="37.5" customHeight="1">
      <c r="A57" s="255" t="s">
        <v>30</v>
      </c>
      <c r="B57" s="202"/>
      <c r="C57" s="257"/>
      <c r="D57" s="249"/>
      <c r="E57" s="258" t="s">
        <v>72</v>
      </c>
      <c r="F57" s="29" t="s">
        <v>32</v>
      </c>
      <c r="G57" s="246"/>
      <c r="H57" s="202"/>
      <c r="I57" s="247"/>
    </row>
    <row r="58" spans="1:9" s="3" customFormat="1" ht="37.5" customHeight="1">
      <c r="A58" s="256"/>
      <c r="B58" s="27" t="s">
        <v>33</v>
      </c>
      <c r="C58" s="261"/>
      <c r="D58" s="262"/>
      <c r="E58" s="259"/>
      <c r="F58" s="27" t="s">
        <v>34</v>
      </c>
      <c r="G58" s="138"/>
      <c r="H58" s="90"/>
      <c r="I58" s="139"/>
    </row>
    <row r="59" spans="1:9" s="3" customFormat="1" ht="37.5" customHeight="1">
      <c r="A59" s="72" t="s">
        <v>35</v>
      </c>
      <c r="B59" s="90"/>
      <c r="C59" s="120"/>
      <c r="D59" s="242"/>
      <c r="E59" s="259"/>
      <c r="F59" s="32" t="s">
        <v>36</v>
      </c>
      <c r="G59" s="90"/>
      <c r="H59" s="120"/>
      <c r="I59" s="205"/>
    </row>
    <row r="60" spans="1:9" s="3" customFormat="1" ht="52.5" customHeight="1">
      <c r="A60" s="72" t="s">
        <v>37</v>
      </c>
      <c r="B60" s="90"/>
      <c r="C60" s="120"/>
      <c r="D60" s="242"/>
      <c r="E60" s="259"/>
      <c r="F60" s="32" t="s">
        <v>38</v>
      </c>
      <c r="G60" s="138"/>
      <c r="H60" s="90"/>
      <c r="I60" s="139"/>
    </row>
    <row r="61" spans="1:9" s="3" customFormat="1" ht="37.5" customHeight="1">
      <c r="A61" s="73" t="s">
        <v>39</v>
      </c>
      <c r="B61" s="240"/>
      <c r="C61" s="432"/>
      <c r="D61" s="48"/>
      <c r="E61" s="259"/>
      <c r="F61" s="27" t="s">
        <v>140</v>
      </c>
      <c r="G61" s="138"/>
      <c r="H61" s="90"/>
      <c r="I61" s="139"/>
    </row>
    <row r="62" spans="1:9" s="3" customFormat="1" ht="37.5" customHeight="1" thickBot="1">
      <c r="A62" s="74" t="s">
        <v>73</v>
      </c>
      <c r="B62" s="153"/>
      <c r="C62" s="154"/>
      <c r="D62" s="248"/>
      <c r="E62" s="259"/>
      <c r="F62" s="27" t="s">
        <v>41</v>
      </c>
      <c r="G62" s="138"/>
      <c r="H62" s="90"/>
      <c r="I62" s="139"/>
    </row>
    <row r="63" spans="1:9" ht="37.5" customHeight="1">
      <c r="A63" s="255" t="s">
        <v>74</v>
      </c>
      <c r="B63" s="29" t="s">
        <v>43</v>
      </c>
      <c r="C63" s="202"/>
      <c r="D63" s="249"/>
      <c r="E63" s="259"/>
      <c r="F63" s="27" t="s">
        <v>75</v>
      </c>
      <c r="G63" s="138"/>
      <c r="H63" s="90"/>
      <c r="I63" s="139"/>
    </row>
    <row r="64" spans="1:9" ht="37.5" customHeight="1" thickBot="1">
      <c r="A64" s="435"/>
      <c r="B64" s="27" t="s">
        <v>44</v>
      </c>
      <c r="C64" s="90"/>
      <c r="D64" s="242"/>
      <c r="E64" s="260"/>
      <c r="F64" s="27" t="s">
        <v>45</v>
      </c>
      <c r="G64" s="221"/>
      <c r="H64" s="153"/>
      <c r="I64" s="222"/>
    </row>
    <row r="65" spans="1:9" ht="37.5" customHeight="1">
      <c r="A65" s="256"/>
      <c r="B65" s="27" t="s">
        <v>52</v>
      </c>
      <c r="C65" s="240"/>
      <c r="D65" s="241"/>
      <c r="E65" s="243" t="s">
        <v>76</v>
      </c>
      <c r="F65" s="29" t="s">
        <v>32</v>
      </c>
      <c r="G65" s="246"/>
      <c r="H65" s="202"/>
      <c r="I65" s="247"/>
    </row>
    <row r="66" spans="1:9" ht="37.5" customHeight="1">
      <c r="A66" s="30" t="s">
        <v>77</v>
      </c>
      <c r="B66" s="237"/>
      <c r="C66" s="238"/>
      <c r="D66" s="239"/>
      <c r="E66" s="244"/>
      <c r="F66" s="27" t="s">
        <v>34</v>
      </c>
      <c r="G66" s="138"/>
      <c r="H66" s="90"/>
      <c r="I66" s="139"/>
    </row>
    <row r="67" spans="1:9" ht="37.5" customHeight="1" thickBot="1">
      <c r="A67" s="31" t="s">
        <v>48</v>
      </c>
      <c r="B67" s="250"/>
      <c r="C67" s="251"/>
      <c r="D67" s="252"/>
      <c r="E67" s="244"/>
      <c r="F67" s="32" t="s">
        <v>36</v>
      </c>
      <c r="G67" s="90"/>
      <c r="H67" s="120"/>
      <c r="I67" s="205"/>
    </row>
    <row r="68" spans="1:9" ht="52.5" customHeight="1">
      <c r="A68" s="299" t="s">
        <v>147</v>
      </c>
      <c r="B68" s="300"/>
      <c r="C68" s="300"/>
      <c r="D68" s="301"/>
      <c r="E68" s="244"/>
      <c r="F68" s="32" t="s">
        <v>38</v>
      </c>
      <c r="G68" s="138"/>
      <c r="H68" s="90"/>
      <c r="I68" s="139"/>
    </row>
    <row r="69" spans="1:9" ht="75" customHeight="1">
      <c r="A69" s="398" t="s">
        <v>60</v>
      </c>
      <c r="B69" s="63" t="s">
        <v>61</v>
      </c>
      <c r="C69" s="433"/>
      <c r="D69" s="434"/>
      <c r="E69" s="244"/>
      <c r="F69" s="27" t="s">
        <v>140</v>
      </c>
      <c r="G69" s="138"/>
      <c r="H69" s="90"/>
      <c r="I69" s="139"/>
    </row>
    <row r="70" spans="1:9" ht="37.5" customHeight="1">
      <c r="A70" s="323"/>
      <c r="B70" s="133" t="s">
        <v>62</v>
      </c>
      <c r="C70" s="119"/>
      <c r="D70" s="223"/>
      <c r="E70" s="244"/>
      <c r="F70" s="27" t="s">
        <v>41</v>
      </c>
      <c r="G70" s="138"/>
      <c r="H70" s="90"/>
      <c r="I70" s="139"/>
    </row>
    <row r="71" spans="1:9" ht="37.5" customHeight="1">
      <c r="A71" s="323"/>
      <c r="B71" s="431"/>
      <c r="C71" s="119"/>
      <c r="D71" s="223"/>
      <c r="E71" s="244"/>
      <c r="F71" s="27" t="s">
        <v>75</v>
      </c>
      <c r="G71" s="138"/>
      <c r="H71" s="90"/>
      <c r="I71" s="139"/>
    </row>
    <row r="72" spans="1:9" ht="37.5" customHeight="1" thickBot="1">
      <c r="A72" s="323"/>
      <c r="B72" s="133" t="s">
        <v>63</v>
      </c>
      <c r="C72" s="119"/>
      <c r="D72" s="223"/>
      <c r="E72" s="245"/>
      <c r="F72" s="35" t="s">
        <v>45</v>
      </c>
      <c r="G72" s="221"/>
      <c r="H72" s="153"/>
      <c r="I72" s="222"/>
    </row>
    <row r="73" spans="1:9" ht="37.5" customHeight="1">
      <c r="A73" s="323"/>
      <c r="B73" s="431"/>
      <c r="C73" s="119"/>
      <c r="D73" s="223"/>
      <c r="E73" s="41" t="s">
        <v>134</v>
      </c>
      <c r="F73" s="451"/>
      <c r="G73" s="452"/>
      <c r="H73" s="168"/>
      <c r="I73" s="453"/>
    </row>
    <row r="74" spans="1:9" ht="37.5" customHeight="1">
      <c r="A74" s="324"/>
      <c r="B74" s="27" t="s">
        <v>64</v>
      </c>
      <c r="C74" s="24"/>
      <c r="D74" s="49"/>
      <c r="E74" s="424" t="s">
        <v>139</v>
      </c>
      <c r="F74" s="163"/>
      <c r="G74" s="426"/>
      <c r="H74" s="426"/>
      <c r="I74" s="427"/>
    </row>
    <row r="75" spans="1:9" ht="14.25" customHeight="1" thickBot="1">
      <c r="A75" s="132" t="s">
        <v>81</v>
      </c>
      <c r="B75" s="228"/>
      <c r="C75" s="229"/>
      <c r="D75" s="230"/>
      <c r="E75" s="425"/>
      <c r="F75" s="428"/>
      <c r="G75" s="429"/>
      <c r="H75" s="429"/>
      <c r="I75" s="430"/>
    </row>
    <row r="76" spans="1:9" ht="37.5" customHeight="1" thickBot="1">
      <c r="A76" s="234"/>
      <c r="B76" s="231"/>
      <c r="C76" s="232"/>
      <c r="D76" s="233"/>
      <c r="E76" s="420" t="s">
        <v>7</v>
      </c>
      <c r="F76" s="421"/>
      <c r="G76" s="421"/>
      <c r="H76" s="422"/>
      <c r="I76" s="423"/>
    </row>
    <row r="77" spans="1:9" ht="37.5" customHeight="1">
      <c r="A77" s="226" t="s">
        <v>82</v>
      </c>
      <c r="B77" s="228"/>
      <c r="C77" s="229"/>
      <c r="D77" s="230"/>
      <c r="E77" s="50" t="s">
        <v>80</v>
      </c>
      <c r="F77" s="51"/>
      <c r="G77" s="202"/>
      <c r="H77" s="203"/>
      <c r="I77" s="52"/>
    </row>
    <row r="78" spans="1:9" ht="37.5" customHeight="1">
      <c r="A78" s="227"/>
      <c r="B78" s="231"/>
      <c r="C78" s="232"/>
      <c r="D78" s="233"/>
      <c r="E78" s="53" t="s">
        <v>80</v>
      </c>
      <c r="F78" s="54"/>
      <c r="G78" s="90"/>
      <c r="H78" s="204"/>
      <c r="I78" s="28"/>
    </row>
    <row r="79" spans="1:9" ht="52.5" customHeight="1" thickBot="1">
      <c r="A79" s="55" t="s">
        <v>133</v>
      </c>
      <c r="B79" s="157"/>
      <c r="C79" s="158"/>
      <c r="D79" s="159"/>
      <c r="E79" s="56" t="s">
        <v>80</v>
      </c>
      <c r="F79" s="57"/>
      <c r="G79" s="224"/>
      <c r="H79" s="225"/>
      <c r="I79" s="58"/>
    </row>
    <row r="80" spans="1:9" ht="45" customHeight="1" thickBot="1">
      <c r="A80" s="160" t="s">
        <v>83</v>
      </c>
      <c r="B80" s="161"/>
      <c r="C80" s="161"/>
      <c r="D80" s="161"/>
      <c r="E80" s="161"/>
      <c r="F80" s="161"/>
      <c r="G80" s="161"/>
      <c r="H80" s="161"/>
      <c r="I80" s="162"/>
    </row>
    <row r="81" spans="1:9" ht="60" customHeight="1">
      <c r="A81" s="59" t="s">
        <v>84</v>
      </c>
      <c r="B81" s="29" t="s">
        <v>85</v>
      </c>
      <c r="C81" s="147"/>
      <c r="D81" s="167"/>
      <c r="E81" s="60" t="s">
        <v>86</v>
      </c>
      <c r="F81" s="29" t="s">
        <v>85</v>
      </c>
      <c r="G81" s="146"/>
      <c r="H81" s="147"/>
      <c r="I81" s="148"/>
    </row>
    <row r="82" spans="1:9" ht="60" customHeight="1">
      <c r="A82" s="25" t="s">
        <v>87</v>
      </c>
      <c r="B82" s="27" t="s">
        <v>85</v>
      </c>
      <c r="C82" s="143"/>
      <c r="D82" s="156"/>
      <c r="E82" s="61" t="s">
        <v>88</v>
      </c>
      <c r="F82" s="27" t="s">
        <v>85</v>
      </c>
      <c r="G82" s="213"/>
      <c r="H82" s="143"/>
      <c r="I82" s="214"/>
    </row>
    <row r="83" spans="1:9" ht="51.75" customHeight="1">
      <c r="A83" s="132" t="s">
        <v>9</v>
      </c>
      <c r="B83" s="235" t="s">
        <v>85</v>
      </c>
      <c r="C83" s="163"/>
      <c r="D83" s="164"/>
      <c r="E83" s="61" t="s">
        <v>89</v>
      </c>
      <c r="F83" s="27" t="s">
        <v>85</v>
      </c>
      <c r="G83" s="143"/>
      <c r="H83" s="144"/>
      <c r="I83" s="145"/>
    </row>
    <row r="84" spans="1:9" ht="51.75" customHeight="1">
      <c r="A84" s="234"/>
      <c r="B84" s="236"/>
      <c r="C84" s="165"/>
      <c r="D84" s="166"/>
      <c r="E84" s="61" t="s">
        <v>91</v>
      </c>
      <c r="F84" s="27" t="s">
        <v>85</v>
      </c>
      <c r="G84" s="213"/>
      <c r="H84" s="143"/>
      <c r="I84" s="214"/>
    </row>
    <row r="85" spans="1:9" ht="52.5" customHeight="1">
      <c r="A85" s="25" t="s">
        <v>90</v>
      </c>
      <c r="B85" s="27" t="s">
        <v>85</v>
      </c>
      <c r="C85" s="143"/>
      <c r="D85" s="156"/>
      <c r="E85" s="61" t="s">
        <v>93</v>
      </c>
      <c r="F85" s="27" t="s">
        <v>85</v>
      </c>
      <c r="G85" s="213"/>
      <c r="H85" s="143"/>
      <c r="I85" s="214"/>
    </row>
    <row r="86" spans="1:9" ht="52.5" customHeight="1">
      <c r="A86" s="130" t="s">
        <v>92</v>
      </c>
      <c r="B86" s="215"/>
      <c r="C86" s="216"/>
      <c r="D86" s="217"/>
      <c r="E86" s="61" t="s">
        <v>94</v>
      </c>
      <c r="F86" s="27" t="s">
        <v>85</v>
      </c>
      <c r="G86" s="213"/>
      <c r="H86" s="143"/>
      <c r="I86" s="214"/>
    </row>
    <row r="87" spans="1:9" ht="60" customHeight="1">
      <c r="A87" s="130"/>
      <c r="B87" s="216"/>
      <c r="C87" s="216"/>
      <c r="D87" s="217"/>
      <c r="E87" s="61" t="s">
        <v>96</v>
      </c>
      <c r="F87" s="27" t="s">
        <v>85</v>
      </c>
      <c r="G87" s="213"/>
      <c r="H87" s="143"/>
      <c r="I87" s="214"/>
    </row>
    <row r="88" spans="1:9" ht="105" customHeight="1" thickBot="1">
      <c r="A88" s="75" t="s">
        <v>95</v>
      </c>
      <c r="B88" s="27" t="s">
        <v>85</v>
      </c>
      <c r="C88" s="449"/>
      <c r="D88" s="450"/>
      <c r="E88" s="76" t="s">
        <v>97</v>
      </c>
      <c r="F88" s="35" t="s">
        <v>85</v>
      </c>
      <c r="G88" s="213"/>
      <c r="H88" s="143"/>
      <c r="I88" s="214"/>
    </row>
    <row r="89" spans="1:9" ht="45" customHeight="1" thickBot="1">
      <c r="A89" s="160" t="s">
        <v>98</v>
      </c>
      <c r="B89" s="161"/>
      <c r="C89" s="161"/>
      <c r="D89" s="161"/>
      <c r="E89" s="161"/>
      <c r="F89" s="161"/>
      <c r="G89" s="161"/>
      <c r="H89" s="161"/>
      <c r="I89" s="162"/>
    </row>
    <row r="90" spans="1:9" ht="49.5" customHeight="1">
      <c r="A90" s="218" t="s">
        <v>151</v>
      </c>
      <c r="B90" s="219"/>
      <c r="C90" s="219"/>
      <c r="D90" s="219"/>
      <c r="E90" s="219"/>
      <c r="F90" s="219"/>
      <c r="G90" s="219"/>
      <c r="H90" s="219"/>
      <c r="I90" s="220"/>
    </row>
    <row r="91" spans="1:9" ht="38.25" customHeight="1">
      <c r="A91" s="25" t="s">
        <v>79</v>
      </c>
      <c r="B91" s="138"/>
      <c r="C91" s="138"/>
      <c r="D91" s="138"/>
      <c r="E91" s="138"/>
      <c r="F91" s="138"/>
      <c r="G91" s="138"/>
      <c r="H91" s="138"/>
      <c r="I91" s="139"/>
    </row>
    <row r="92" spans="1:9" ht="37.5" customHeight="1">
      <c r="A92" s="25" t="s">
        <v>101</v>
      </c>
      <c r="B92" s="138"/>
      <c r="C92" s="138"/>
      <c r="D92" s="138"/>
      <c r="E92" s="138"/>
      <c r="F92" s="138"/>
      <c r="G92" s="138"/>
      <c r="H92" s="138"/>
      <c r="I92" s="139"/>
    </row>
    <row r="93" spans="1:9" ht="37.5" customHeight="1">
      <c r="A93" s="25" t="s">
        <v>102</v>
      </c>
      <c r="B93" s="149"/>
      <c r="C93" s="149"/>
      <c r="D93" s="149"/>
      <c r="E93" s="149"/>
      <c r="F93" s="149"/>
      <c r="G93" s="149"/>
      <c r="H93" s="149"/>
      <c r="I93" s="150"/>
    </row>
    <row r="94" spans="1:9" ht="37.5" customHeight="1">
      <c r="A94" s="193" t="s">
        <v>103</v>
      </c>
      <c r="B94" s="100" t="s">
        <v>32</v>
      </c>
      <c r="C94" s="92"/>
      <c r="D94" s="90"/>
      <c r="E94" s="120"/>
      <c r="F94" s="120"/>
      <c r="G94" s="120"/>
      <c r="H94" s="120"/>
      <c r="I94" s="121"/>
    </row>
    <row r="95" spans="1:9" ht="37.5" customHeight="1">
      <c r="A95" s="193"/>
      <c r="B95" s="100" t="s">
        <v>34</v>
      </c>
      <c r="C95" s="92"/>
      <c r="D95" s="90"/>
      <c r="E95" s="120"/>
      <c r="F95" s="120"/>
      <c r="G95" s="120"/>
      <c r="H95" s="120"/>
      <c r="I95" s="121"/>
    </row>
    <row r="96" spans="1:9" ht="37.5" customHeight="1">
      <c r="A96" s="193"/>
      <c r="B96" s="93" t="s">
        <v>36</v>
      </c>
      <c r="C96" s="111"/>
      <c r="D96" s="90"/>
      <c r="E96" s="120"/>
      <c r="F96" s="120"/>
      <c r="G96" s="120"/>
      <c r="H96" s="120"/>
      <c r="I96" s="121"/>
    </row>
    <row r="97" spans="1:9" ht="37.5" customHeight="1">
      <c r="A97" s="193"/>
      <c r="B97" s="93" t="s">
        <v>38</v>
      </c>
      <c r="C97" s="111"/>
      <c r="D97" s="90"/>
      <c r="E97" s="120"/>
      <c r="F97" s="120"/>
      <c r="G97" s="120"/>
      <c r="H97" s="120"/>
      <c r="I97" s="121"/>
    </row>
    <row r="98" spans="1:9" ht="37.5" customHeight="1">
      <c r="A98" s="193"/>
      <c r="B98" s="100" t="s">
        <v>140</v>
      </c>
      <c r="C98" s="92"/>
      <c r="D98" s="122"/>
      <c r="E98" s="123"/>
      <c r="F98" s="123"/>
      <c r="G98" s="123"/>
      <c r="H98" s="123"/>
      <c r="I98" s="124"/>
    </row>
    <row r="99" spans="1:9" ht="37.5" customHeight="1">
      <c r="A99" s="193"/>
      <c r="B99" s="100" t="s">
        <v>41</v>
      </c>
      <c r="C99" s="92"/>
      <c r="D99" s="90"/>
      <c r="E99" s="120"/>
      <c r="F99" s="120"/>
      <c r="G99" s="120"/>
      <c r="H99" s="120"/>
      <c r="I99" s="121"/>
    </row>
    <row r="100" spans="1:9" ht="37.5" customHeight="1">
      <c r="A100" s="193"/>
      <c r="B100" s="100" t="s">
        <v>75</v>
      </c>
      <c r="C100" s="92"/>
      <c r="D100" s="90"/>
      <c r="E100" s="120"/>
      <c r="F100" s="120"/>
      <c r="G100" s="120"/>
      <c r="H100" s="120"/>
      <c r="I100" s="121"/>
    </row>
    <row r="101" spans="1:9" ht="37.5" customHeight="1" thickBot="1">
      <c r="A101" s="194"/>
      <c r="B101" s="94" t="s">
        <v>45</v>
      </c>
      <c r="C101" s="95"/>
      <c r="D101" s="153"/>
      <c r="E101" s="154"/>
      <c r="F101" s="154"/>
      <c r="G101" s="154"/>
      <c r="H101" s="154"/>
      <c r="I101" s="155"/>
    </row>
    <row r="102" spans="1:9" ht="49.5" customHeight="1">
      <c r="A102" s="140" t="s">
        <v>157</v>
      </c>
      <c r="B102" s="141"/>
      <c r="C102" s="141"/>
      <c r="D102" s="141"/>
      <c r="E102" s="141"/>
      <c r="F102" s="141"/>
      <c r="G102" s="141"/>
      <c r="H102" s="141"/>
      <c r="I102" s="142"/>
    </row>
    <row r="103" spans="1:9" ht="37.5" customHeight="1">
      <c r="A103" s="83" t="s">
        <v>79</v>
      </c>
      <c r="B103" s="151"/>
      <c r="C103" s="151"/>
      <c r="D103" s="151"/>
      <c r="E103" s="151"/>
      <c r="F103" s="151"/>
      <c r="G103" s="151"/>
      <c r="H103" s="151"/>
      <c r="I103" s="152"/>
    </row>
    <row r="104" spans="1:9" ht="37.5" customHeight="1">
      <c r="A104" s="25" t="s">
        <v>142</v>
      </c>
      <c r="B104" s="87"/>
      <c r="C104" s="88"/>
      <c r="D104" s="88"/>
      <c r="E104" s="88"/>
      <c r="F104" s="88"/>
      <c r="G104" s="88"/>
      <c r="H104" s="88"/>
      <c r="I104" s="89"/>
    </row>
    <row r="105" spans="1:9" ht="37.5" customHeight="1">
      <c r="A105" s="25" t="s">
        <v>152</v>
      </c>
      <c r="B105" s="87"/>
      <c r="C105" s="88"/>
      <c r="D105" s="88"/>
      <c r="E105" s="88"/>
      <c r="F105" s="88"/>
      <c r="G105" s="88"/>
      <c r="H105" s="88"/>
      <c r="I105" s="89"/>
    </row>
    <row r="106" spans="1:9" ht="37.5" customHeight="1" thickBot="1">
      <c r="A106" s="25" t="s">
        <v>102</v>
      </c>
      <c r="B106" s="87"/>
      <c r="C106" s="88"/>
      <c r="D106" s="88"/>
      <c r="E106" s="88"/>
      <c r="F106" s="88"/>
      <c r="G106" s="88"/>
      <c r="H106" s="88"/>
      <c r="I106" s="89"/>
    </row>
    <row r="107" spans="1:9" ht="49.5" customHeight="1">
      <c r="A107" s="140" t="s">
        <v>99</v>
      </c>
      <c r="B107" s="141"/>
      <c r="C107" s="141"/>
      <c r="D107" s="141"/>
      <c r="E107" s="141"/>
      <c r="F107" s="141"/>
      <c r="G107" s="141"/>
      <c r="H107" s="141"/>
      <c r="I107" s="142"/>
    </row>
    <row r="108" spans="1:9" ht="37.5" customHeight="1">
      <c r="A108" s="130" t="s">
        <v>100</v>
      </c>
      <c r="B108" s="131"/>
      <c r="C108" s="131"/>
      <c r="D108" s="134"/>
      <c r="E108" s="134"/>
      <c r="F108" s="134"/>
      <c r="G108" s="134"/>
      <c r="H108" s="134"/>
      <c r="I108" s="135"/>
    </row>
    <row r="109" spans="1:9" ht="37.5" customHeight="1">
      <c r="A109" s="130" t="s">
        <v>141</v>
      </c>
      <c r="B109" s="131"/>
      <c r="C109" s="131"/>
      <c r="D109" s="134"/>
      <c r="E109" s="134"/>
      <c r="F109" s="134"/>
      <c r="G109" s="134"/>
      <c r="H109" s="134"/>
      <c r="I109" s="135"/>
    </row>
    <row r="110" spans="1:9" ht="37.5" customHeight="1">
      <c r="A110" s="130" t="s">
        <v>142</v>
      </c>
      <c r="B110" s="131"/>
      <c r="C110" s="131"/>
      <c r="D110" s="134"/>
      <c r="E110" s="134"/>
      <c r="F110" s="134"/>
      <c r="G110" s="134"/>
      <c r="H110" s="134"/>
      <c r="I110" s="135"/>
    </row>
    <row r="111" spans="1:9" ht="37.5" customHeight="1">
      <c r="A111" s="128" t="s">
        <v>104</v>
      </c>
      <c r="B111" s="129"/>
      <c r="C111" s="129"/>
      <c r="D111" s="134"/>
      <c r="E111" s="134"/>
      <c r="F111" s="134"/>
      <c r="G111" s="134"/>
      <c r="H111" s="134"/>
      <c r="I111" s="135"/>
    </row>
    <row r="112" spans="1:9" ht="37.5" customHeight="1">
      <c r="A112" s="130" t="s">
        <v>155</v>
      </c>
      <c r="B112" s="131"/>
      <c r="C112" s="131"/>
      <c r="D112" s="134"/>
      <c r="E112" s="134"/>
      <c r="F112" s="134"/>
      <c r="G112" s="134"/>
      <c r="H112" s="134"/>
      <c r="I112" s="135"/>
    </row>
    <row r="113" spans="1:9" ht="37.5" customHeight="1" thickBot="1">
      <c r="A113" s="132" t="s">
        <v>105</v>
      </c>
      <c r="B113" s="133"/>
      <c r="C113" s="133"/>
      <c r="D113" s="136"/>
      <c r="E113" s="136"/>
      <c r="F113" s="136"/>
      <c r="G113" s="136"/>
      <c r="H113" s="136"/>
      <c r="I113" s="137"/>
    </row>
    <row r="114" spans="1:9" s="2" customFormat="1" ht="60" customHeight="1" thickBot="1">
      <c r="A114" s="125" t="s">
        <v>138</v>
      </c>
      <c r="B114" s="126"/>
      <c r="C114" s="126"/>
      <c r="D114" s="126"/>
      <c r="E114" s="126"/>
      <c r="F114" s="126"/>
      <c r="G114" s="126"/>
      <c r="H114" s="126"/>
      <c r="I114" s="127"/>
    </row>
    <row r="115" spans="1:9" ht="49.5" customHeight="1" thickTop="1">
      <c r="A115" s="96" t="s">
        <v>106</v>
      </c>
      <c r="B115" s="91"/>
      <c r="C115" s="91"/>
      <c r="D115" s="91"/>
      <c r="E115" s="91"/>
      <c r="F115" s="91"/>
      <c r="G115" s="91"/>
      <c r="H115" s="91"/>
      <c r="I115" s="86"/>
    </row>
    <row r="116" spans="1:9" ht="37.5" customHeight="1">
      <c r="A116" s="25" t="s">
        <v>156</v>
      </c>
      <c r="B116" s="87"/>
      <c r="C116" s="88"/>
      <c r="D116" s="88"/>
      <c r="E116" s="88"/>
      <c r="F116" s="88"/>
      <c r="G116" s="88"/>
      <c r="H116" s="88"/>
      <c r="I116" s="89"/>
    </row>
    <row r="117" spans="1:9" ht="37.5" customHeight="1" thickBot="1">
      <c r="A117" s="82" t="s">
        <v>107</v>
      </c>
      <c r="B117" s="97"/>
      <c r="C117" s="98"/>
      <c r="D117" s="98"/>
      <c r="E117" s="98"/>
      <c r="F117" s="98"/>
      <c r="G117" s="98"/>
      <c r="H117" s="98"/>
      <c r="I117" s="99"/>
    </row>
    <row r="118" spans="1:9" ht="49.5" customHeight="1">
      <c r="A118" s="116" t="s">
        <v>158</v>
      </c>
      <c r="B118" s="117"/>
      <c r="C118" s="117"/>
      <c r="D118" s="117"/>
      <c r="E118" s="117"/>
      <c r="F118" s="117"/>
      <c r="G118" s="117"/>
      <c r="H118" s="117"/>
      <c r="I118" s="118"/>
    </row>
    <row r="119" spans="1:9" ht="37.5" customHeight="1">
      <c r="A119" s="110" t="s">
        <v>154</v>
      </c>
      <c r="B119" s="195"/>
      <c r="C119" s="195"/>
      <c r="D119" s="111"/>
      <c r="E119" s="87"/>
      <c r="F119" s="88"/>
      <c r="G119" s="88"/>
      <c r="H119" s="88"/>
      <c r="I119" s="89"/>
    </row>
    <row r="120" spans="1:9" ht="37.5" customHeight="1">
      <c r="A120" s="110" t="s">
        <v>153</v>
      </c>
      <c r="B120" s="195"/>
      <c r="C120" s="195"/>
      <c r="D120" s="111"/>
      <c r="E120" s="87"/>
      <c r="F120" s="88"/>
      <c r="G120" s="88"/>
      <c r="H120" s="88"/>
      <c r="I120" s="89"/>
    </row>
    <row r="121" spans="1:9" ht="37.5" customHeight="1" thickBot="1">
      <c r="A121" s="186" t="s">
        <v>159</v>
      </c>
      <c r="B121" s="196"/>
      <c r="C121" s="196"/>
      <c r="D121" s="187"/>
      <c r="E121" s="97"/>
      <c r="F121" s="98"/>
      <c r="G121" s="98"/>
      <c r="H121" s="98"/>
      <c r="I121" s="99"/>
    </row>
    <row r="122" spans="1:9" ht="44.25" customHeight="1" thickBot="1">
      <c r="A122" s="160" t="s">
        <v>108</v>
      </c>
      <c r="B122" s="161"/>
      <c r="C122" s="161"/>
      <c r="D122" s="161"/>
      <c r="E122" s="161"/>
      <c r="F122" s="161"/>
      <c r="G122" s="161"/>
      <c r="H122" s="161"/>
      <c r="I122" s="162"/>
    </row>
    <row r="123" spans="1:9" ht="44.25" customHeight="1" thickBot="1">
      <c r="A123" s="172" t="s">
        <v>160</v>
      </c>
      <c r="B123" s="173"/>
      <c r="C123" s="173"/>
      <c r="D123" s="173"/>
      <c r="E123" s="173"/>
      <c r="F123" s="173"/>
      <c r="G123" s="173"/>
      <c r="H123" s="173"/>
      <c r="I123" s="174"/>
    </row>
    <row r="124" spans="1:9" ht="44.25" customHeight="1" thickBot="1">
      <c r="A124" s="175" t="s">
        <v>162</v>
      </c>
      <c r="B124" s="176"/>
      <c r="C124" s="176"/>
      <c r="D124" s="176"/>
      <c r="E124" s="176"/>
      <c r="F124" s="176"/>
      <c r="G124" s="176" t="s">
        <v>161</v>
      </c>
      <c r="H124" s="176"/>
      <c r="I124" s="177"/>
    </row>
    <row r="125" spans="1:9" ht="44.25" customHeight="1">
      <c r="A125" s="96" t="s">
        <v>163</v>
      </c>
      <c r="B125" s="91"/>
      <c r="C125" s="91"/>
      <c r="D125" s="91"/>
      <c r="E125" s="91"/>
      <c r="F125" s="91"/>
      <c r="G125" s="91"/>
      <c r="H125" s="91"/>
      <c r="I125" s="86"/>
    </row>
    <row r="126" spans="1:9" ht="60" customHeight="1">
      <c r="A126" s="184" t="s">
        <v>164</v>
      </c>
      <c r="B126" s="185"/>
      <c r="C126" s="168"/>
      <c r="D126" s="169"/>
      <c r="E126" s="188" t="s">
        <v>109</v>
      </c>
      <c r="F126" s="185"/>
      <c r="G126" s="178"/>
      <c r="H126" s="179"/>
      <c r="I126" s="180"/>
    </row>
    <row r="127" spans="1:9" ht="37.5" customHeight="1">
      <c r="A127" s="186" t="s">
        <v>166</v>
      </c>
      <c r="B127" s="187"/>
      <c r="C127" s="170"/>
      <c r="D127" s="171"/>
      <c r="E127" s="189" t="s">
        <v>165</v>
      </c>
      <c r="F127" s="187"/>
      <c r="G127" s="181"/>
      <c r="H127" s="182"/>
      <c r="I127" s="183"/>
    </row>
    <row r="128" spans="1:9" ht="37.5" customHeight="1" thickBot="1">
      <c r="A128" s="112" t="s">
        <v>167</v>
      </c>
      <c r="B128" s="113"/>
      <c r="C128" s="114"/>
      <c r="D128" s="114"/>
      <c r="E128" s="114"/>
      <c r="F128" s="114"/>
      <c r="G128" s="114"/>
      <c r="H128" s="114"/>
      <c r="I128" s="115"/>
    </row>
    <row r="129" spans="1:9" ht="39.75" customHeight="1">
      <c r="A129" s="116" t="s">
        <v>168</v>
      </c>
      <c r="B129" s="117"/>
      <c r="C129" s="117"/>
      <c r="D129" s="117"/>
      <c r="E129" s="117"/>
      <c r="F129" s="117"/>
      <c r="G129" s="117"/>
      <c r="H129" s="117"/>
      <c r="I129" s="118"/>
    </row>
    <row r="130" spans="1:9" ht="37.5" customHeight="1">
      <c r="A130" s="110" t="s">
        <v>169</v>
      </c>
      <c r="B130" s="111"/>
      <c r="C130" s="119"/>
      <c r="D130" s="101"/>
      <c r="E130" s="101"/>
      <c r="F130" s="101"/>
      <c r="G130" s="101"/>
      <c r="H130" s="101"/>
      <c r="I130" s="102"/>
    </row>
    <row r="131" spans="1:9" ht="37.5" customHeight="1">
      <c r="A131" s="110" t="s">
        <v>110</v>
      </c>
      <c r="B131" s="111"/>
      <c r="C131" s="119"/>
      <c r="D131" s="101"/>
      <c r="E131" s="101"/>
      <c r="F131" s="101"/>
      <c r="G131" s="101"/>
      <c r="H131" s="101"/>
      <c r="I131" s="102"/>
    </row>
    <row r="132" spans="1:9" ht="37.5" customHeight="1">
      <c r="A132" s="110" t="s">
        <v>111</v>
      </c>
      <c r="B132" s="111"/>
      <c r="C132" s="119"/>
      <c r="D132" s="101"/>
      <c r="E132" s="101"/>
      <c r="F132" s="101"/>
      <c r="G132" s="101"/>
      <c r="H132" s="101"/>
      <c r="I132" s="102"/>
    </row>
    <row r="133" spans="1:9" ht="37.5" customHeight="1">
      <c r="A133" s="110" t="s">
        <v>143</v>
      </c>
      <c r="B133" s="111"/>
      <c r="C133" s="119"/>
      <c r="D133" s="101"/>
      <c r="E133" s="101"/>
      <c r="F133" s="101"/>
      <c r="G133" s="101"/>
      <c r="H133" s="101"/>
      <c r="I133" s="102"/>
    </row>
    <row r="134" spans="1:9" ht="37.5" customHeight="1">
      <c r="A134" s="110" t="s">
        <v>112</v>
      </c>
      <c r="B134" s="111"/>
      <c r="C134" s="119"/>
      <c r="D134" s="101"/>
      <c r="E134" s="101"/>
      <c r="F134" s="101"/>
      <c r="G134" s="101"/>
      <c r="H134" s="101"/>
      <c r="I134" s="102"/>
    </row>
    <row r="135" spans="1:9" ht="37.5" customHeight="1">
      <c r="A135" s="110" t="s">
        <v>113</v>
      </c>
      <c r="B135" s="111"/>
      <c r="C135" s="119"/>
      <c r="D135" s="101"/>
      <c r="E135" s="101"/>
      <c r="F135" s="101"/>
      <c r="G135" s="101"/>
      <c r="H135" s="101"/>
      <c r="I135" s="102"/>
    </row>
    <row r="136" spans="1:9" ht="37.5" customHeight="1">
      <c r="A136" s="110" t="s">
        <v>114</v>
      </c>
      <c r="B136" s="111"/>
      <c r="C136" s="119"/>
      <c r="D136" s="101"/>
      <c r="E136" s="101"/>
      <c r="F136" s="101"/>
      <c r="G136" s="101"/>
      <c r="H136" s="101"/>
      <c r="I136" s="102"/>
    </row>
    <row r="137" spans="1:9" ht="37.5" customHeight="1">
      <c r="A137" s="110" t="s">
        <v>170</v>
      </c>
      <c r="B137" s="111"/>
      <c r="C137" s="119"/>
      <c r="D137" s="101"/>
      <c r="E137" s="101"/>
      <c r="F137" s="101"/>
      <c r="G137" s="101"/>
      <c r="H137" s="101"/>
      <c r="I137" s="102"/>
    </row>
    <row r="138" spans="1:9" ht="37.5" customHeight="1" thickBot="1">
      <c r="A138" s="112" t="s">
        <v>171</v>
      </c>
      <c r="B138" s="113"/>
      <c r="C138" s="190"/>
      <c r="D138" s="191"/>
      <c r="E138" s="191"/>
      <c r="F138" s="191"/>
      <c r="G138" s="191"/>
      <c r="H138" s="191"/>
      <c r="I138" s="192"/>
    </row>
    <row r="139" spans="1:9" ht="39.75" customHeight="1">
      <c r="A139" s="116" t="s">
        <v>172</v>
      </c>
      <c r="B139" s="117"/>
      <c r="C139" s="117"/>
      <c r="D139" s="117"/>
      <c r="E139" s="117"/>
      <c r="F139" s="117"/>
      <c r="G139" s="117"/>
      <c r="H139" s="117"/>
      <c r="I139" s="118"/>
    </row>
    <row r="140" spans="1:9" ht="37.5" customHeight="1">
      <c r="A140" s="110" t="s">
        <v>110</v>
      </c>
      <c r="B140" s="111"/>
      <c r="C140" s="119"/>
      <c r="D140" s="101"/>
      <c r="E140" s="101"/>
      <c r="F140" s="101"/>
      <c r="G140" s="101"/>
      <c r="H140" s="101"/>
      <c r="I140" s="102"/>
    </row>
    <row r="141" spans="1:9" ht="37.5" customHeight="1">
      <c r="A141" s="110" t="s">
        <v>111</v>
      </c>
      <c r="B141" s="111"/>
      <c r="C141" s="119"/>
      <c r="D141" s="101"/>
      <c r="E141" s="101"/>
      <c r="F141" s="101"/>
      <c r="G141" s="101"/>
      <c r="H141" s="101"/>
      <c r="I141" s="102"/>
    </row>
    <row r="142" spans="1:9" ht="37.5" customHeight="1">
      <c r="A142" s="110" t="s">
        <v>143</v>
      </c>
      <c r="B142" s="111"/>
      <c r="C142" s="119"/>
      <c r="D142" s="101"/>
      <c r="E142" s="101"/>
      <c r="F142" s="101"/>
      <c r="G142" s="101"/>
      <c r="H142" s="101"/>
      <c r="I142" s="102"/>
    </row>
    <row r="143" spans="1:9" ht="37.5" customHeight="1" thickBot="1">
      <c r="A143" s="110" t="s">
        <v>135</v>
      </c>
      <c r="B143" s="111"/>
      <c r="C143" s="119"/>
      <c r="D143" s="101"/>
      <c r="E143" s="101"/>
      <c r="F143" s="101"/>
      <c r="G143" s="101"/>
      <c r="H143" s="101"/>
      <c r="I143" s="102"/>
    </row>
    <row r="144" spans="1:9" ht="45" customHeight="1" thickBot="1">
      <c r="A144" s="160" t="s">
        <v>115</v>
      </c>
      <c r="B144" s="161"/>
      <c r="C144" s="161"/>
      <c r="D144" s="161"/>
      <c r="E144" s="161"/>
      <c r="F144" s="161"/>
      <c r="G144" s="161"/>
      <c r="H144" s="161"/>
      <c r="I144" s="162"/>
    </row>
    <row r="145" spans="1:9" ht="89.25" customHeight="1">
      <c r="A145" s="411" t="s">
        <v>116</v>
      </c>
      <c r="B145" s="404"/>
      <c r="C145" s="321"/>
      <c r="D145" s="47"/>
      <c r="E145" s="403" t="s">
        <v>117</v>
      </c>
      <c r="F145" s="404"/>
      <c r="G145" s="404"/>
      <c r="H145" s="321"/>
      <c r="I145" s="62"/>
    </row>
    <row r="146" spans="1:9" ht="60" customHeight="1">
      <c r="A146" s="110" t="s">
        <v>118</v>
      </c>
      <c r="B146" s="195"/>
      <c r="C146" s="111"/>
      <c r="D146" s="45"/>
      <c r="E146" s="93" t="s">
        <v>119</v>
      </c>
      <c r="F146" s="195"/>
      <c r="G146" s="195"/>
      <c r="H146" s="111"/>
      <c r="I146" s="62"/>
    </row>
    <row r="147" spans="1:9" ht="60" customHeight="1">
      <c r="A147" s="110" t="s">
        <v>120</v>
      </c>
      <c r="B147" s="195"/>
      <c r="C147" s="111"/>
      <c r="D147" s="24"/>
      <c r="E147" s="93" t="s">
        <v>121</v>
      </c>
      <c r="F147" s="195"/>
      <c r="G147" s="195"/>
      <c r="H147" s="111"/>
      <c r="I147" s="62"/>
    </row>
    <row r="148" spans="1:9" ht="60" customHeight="1">
      <c r="A148" s="110" t="s">
        <v>122</v>
      </c>
      <c r="B148" s="195"/>
      <c r="C148" s="111"/>
      <c r="D148" s="24"/>
      <c r="E148" s="415"/>
      <c r="F148" s="416"/>
      <c r="G148" s="416"/>
      <c r="H148" s="416"/>
      <c r="I148" s="417"/>
    </row>
    <row r="149" spans="1:9" ht="48" customHeight="1">
      <c r="A149" s="412" t="s">
        <v>123</v>
      </c>
      <c r="B149" s="413"/>
      <c r="C149" s="413"/>
      <c r="D149" s="413"/>
      <c r="E149" s="413"/>
      <c r="F149" s="413"/>
      <c r="G149" s="413"/>
      <c r="H149" s="413"/>
      <c r="I149" s="414"/>
    </row>
    <row r="150" spans="1:9" ht="82.5" customHeight="1" thickBot="1">
      <c r="A150" s="408"/>
      <c r="B150" s="409"/>
      <c r="C150" s="409"/>
      <c r="D150" s="409"/>
      <c r="E150" s="409"/>
      <c r="F150" s="409"/>
      <c r="G150" s="409"/>
      <c r="H150" s="409"/>
      <c r="I150" s="410"/>
    </row>
    <row r="151" spans="1:9" ht="44.25" customHeight="1" thickBot="1">
      <c r="A151" s="160" t="s">
        <v>124</v>
      </c>
      <c r="B151" s="161"/>
      <c r="C151" s="161"/>
      <c r="D151" s="161"/>
      <c r="E151" s="161"/>
      <c r="F151" s="161"/>
      <c r="G151" s="161"/>
      <c r="H151" s="161"/>
      <c r="I151" s="162"/>
    </row>
    <row r="152" spans="1:9" ht="406.5" customHeight="1" thickBot="1">
      <c r="A152" s="454" t="s">
        <v>0</v>
      </c>
      <c r="B152" s="455"/>
      <c r="C152" s="455"/>
      <c r="D152" s="455"/>
      <c r="E152" s="455"/>
      <c r="F152" s="455"/>
      <c r="G152" s="455"/>
      <c r="H152" s="455"/>
      <c r="I152" s="456"/>
    </row>
    <row r="153" spans="1:9" ht="102" customHeight="1" thickBot="1">
      <c r="A153" s="77" t="s">
        <v>125</v>
      </c>
      <c r="B153" s="400"/>
      <c r="C153" s="401"/>
      <c r="D153" s="401"/>
      <c r="E153" s="401"/>
      <c r="F153" s="401"/>
      <c r="G153" s="401"/>
      <c r="H153" s="401"/>
      <c r="I153" s="402"/>
    </row>
    <row r="154" spans="1:9" ht="37.5" customHeight="1">
      <c r="A154" s="405" t="s">
        <v>148</v>
      </c>
      <c r="B154" s="406"/>
      <c r="C154" s="406"/>
      <c r="D154" s="406"/>
      <c r="E154" s="407"/>
      <c r="F154" s="418" t="s">
        <v>126</v>
      </c>
      <c r="G154" s="407"/>
      <c r="H154" s="418" t="s">
        <v>127</v>
      </c>
      <c r="I154" s="419"/>
    </row>
    <row r="155" spans="1:9" ht="102" customHeight="1" thickBot="1">
      <c r="A155" s="441"/>
      <c r="B155" s="442"/>
      <c r="C155" s="442"/>
      <c r="D155" s="442"/>
      <c r="E155" s="443"/>
      <c r="F155" s="444"/>
      <c r="G155" s="445"/>
      <c r="H155" s="444"/>
      <c r="I155" s="448"/>
    </row>
    <row r="156" spans="1:9" ht="81.75" customHeight="1">
      <c r="A156" s="436" t="s">
        <v>2</v>
      </c>
      <c r="B156" s="437"/>
      <c r="C156" s="438"/>
      <c r="D156" s="439" t="s">
        <v>137</v>
      </c>
      <c r="E156" s="440"/>
      <c r="F156" s="418" t="s">
        <v>126</v>
      </c>
      <c r="G156" s="407"/>
      <c r="H156" s="418" t="s">
        <v>127</v>
      </c>
      <c r="I156" s="419"/>
    </row>
    <row r="157" spans="1:9" ht="79.5" customHeight="1" thickBot="1">
      <c r="A157" s="471" t="s">
        <v>174</v>
      </c>
      <c r="B157" s="472"/>
      <c r="C157" s="473"/>
      <c r="D157" s="474" t="s">
        <v>175</v>
      </c>
      <c r="E157" s="474"/>
      <c r="F157" s="466"/>
      <c r="G157" s="468"/>
      <c r="H157" s="466"/>
      <c r="I157" s="467"/>
    </row>
    <row r="158" spans="1:9" ht="36" customHeight="1" thickTop="1">
      <c r="A158" s="84"/>
      <c r="B158" s="85"/>
      <c r="C158" s="85"/>
      <c r="D158" s="85"/>
      <c r="E158" s="84"/>
      <c r="F158" s="85"/>
      <c r="G158" s="85"/>
      <c r="H158" s="85"/>
      <c r="I158" s="85"/>
    </row>
    <row r="159" spans="1:9" ht="24.75" customHeight="1">
      <c r="A159" s="9"/>
      <c r="B159" s="10"/>
      <c r="C159" s="10"/>
      <c r="D159" s="10"/>
      <c r="E159" s="9"/>
      <c r="F159" s="10"/>
      <c r="G159" s="10"/>
      <c r="H159" s="10"/>
      <c r="I159" s="10"/>
    </row>
    <row r="160" spans="1:9" ht="30" customHeight="1">
      <c r="A160" s="9"/>
      <c r="B160" s="10"/>
      <c r="C160" s="10"/>
      <c r="D160" s="10"/>
      <c r="E160" s="9"/>
      <c r="F160" s="10"/>
      <c r="G160" s="10"/>
      <c r="H160" s="10"/>
      <c r="I160" s="10"/>
    </row>
    <row r="161" spans="1:9" ht="30" customHeight="1">
      <c r="A161" s="9"/>
      <c r="B161" s="10"/>
      <c r="C161" s="10"/>
      <c r="D161" s="10"/>
      <c r="E161" s="9"/>
      <c r="F161" s="10"/>
      <c r="G161" s="10"/>
      <c r="H161" s="10"/>
      <c r="I161" s="10"/>
    </row>
    <row r="162" spans="1:9" ht="30" customHeight="1">
      <c r="A162" s="9"/>
      <c r="B162" s="10"/>
      <c r="C162" s="10"/>
      <c r="D162" s="10"/>
      <c r="E162" s="9"/>
      <c r="F162" s="10"/>
      <c r="G162" s="10"/>
      <c r="H162" s="10"/>
      <c r="I162" s="10"/>
    </row>
    <row r="163" spans="1:9" ht="30" customHeight="1">
      <c r="A163" s="9"/>
      <c r="B163" s="10"/>
      <c r="C163" s="10"/>
      <c r="D163" s="10"/>
      <c r="E163" s="9"/>
      <c r="F163" s="10"/>
      <c r="G163" s="10"/>
      <c r="H163" s="10"/>
      <c r="I163" s="10"/>
    </row>
    <row r="164" spans="1:9" ht="30" customHeight="1">
      <c r="A164" s="9"/>
      <c r="B164" s="10"/>
      <c r="C164" s="10"/>
      <c r="D164" s="10"/>
      <c r="E164" s="9"/>
      <c r="F164" s="10"/>
      <c r="G164" s="10"/>
      <c r="H164" s="10"/>
      <c r="I164" s="10"/>
    </row>
    <row r="165" spans="1:9" ht="30" customHeight="1">
      <c r="A165" s="9"/>
      <c r="B165" s="10"/>
      <c r="C165" s="10"/>
      <c r="D165" s="10"/>
      <c r="E165" s="9"/>
      <c r="F165" s="10"/>
      <c r="G165" s="10"/>
      <c r="H165" s="10"/>
      <c r="I165" s="10"/>
    </row>
    <row r="166" spans="1:9" ht="30" customHeight="1">
      <c r="A166" s="9"/>
      <c r="B166" s="10"/>
      <c r="C166" s="10"/>
      <c r="D166" s="10"/>
      <c r="E166" s="9"/>
      <c r="F166" s="10"/>
      <c r="G166" s="10"/>
      <c r="H166" s="10"/>
      <c r="I166" s="10"/>
    </row>
    <row r="167" spans="1:9" ht="30" customHeight="1">
      <c r="A167" s="9"/>
      <c r="B167" s="10"/>
      <c r="C167" s="10"/>
      <c r="D167" s="10"/>
      <c r="E167" s="9"/>
      <c r="F167" s="10"/>
      <c r="G167" s="10"/>
      <c r="H167" s="10"/>
      <c r="I167" s="10"/>
    </row>
    <row r="168" spans="1:9" ht="30" customHeight="1">
      <c r="A168" s="9"/>
      <c r="B168" s="10"/>
      <c r="C168" s="10"/>
      <c r="D168" s="10"/>
      <c r="E168" s="9"/>
      <c r="F168" s="10"/>
      <c r="G168" s="10"/>
      <c r="H168" s="10"/>
      <c r="I168" s="10"/>
    </row>
    <row r="169" spans="1:9" ht="30" customHeight="1">
      <c r="A169" s="9"/>
      <c r="B169" s="10"/>
      <c r="C169" s="10"/>
      <c r="D169" s="10"/>
      <c r="E169" s="9"/>
      <c r="F169" s="10"/>
      <c r="G169" s="10"/>
      <c r="H169" s="10"/>
      <c r="I169" s="10"/>
    </row>
    <row r="170" spans="1:9" ht="30" customHeight="1">
      <c r="A170" s="9"/>
      <c r="B170" s="10"/>
      <c r="C170" s="10"/>
      <c r="D170" s="10"/>
      <c r="E170" s="9"/>
      <c r="F170" s="10"/>
      <c r="G170" s="10"/>
      <c r="H170" s="10"/>
      <c r="I170" s="10"/>
    </row>
    <row r="171" spans="1:9" ht="30" customHeight="1">
      <c r="A171" s="9"/>
      <c r="B171" s="10"/>
      <c r="C171" s="10"/>
      <c r="D171" s="10"/>
      <c r="E171" s="9"/>
      <c r="F171" s="10"/>
      <c r="G171" s="10"/>
      <c r="H171" s="10"/>
      <c r="I171" s="10"/>
    </row>
    <row r="172" spans="1:9" ht="30" customHeight="1">
      <c r="A172" s="9"/>
      <c r="B172" s="10"/>
      <c r="C172" s="10"/>
      <c r="D172" s="10"/>
      <c r="E172" s="9"/>
      <c r="F172" s="10"/>
      <c r="G172" s="10"/>
      <c r="H172" s="10"/>
      <c r="I172" s="10"/>
    </row>
    <row r="173" spans="1:9" ht="30" customHeight="1">
      <c r="A173" s="9"/>
      <c r="B173" s="10"/>
      <c r="C173" s="10"/>
      <c r="D173" s="10"/>
      <c r="E173" s="9"/>
      <c r="F173" s="10"/>
      <c r="G173" s="10"/>
      <c r="H173" s="10"/>
      <c r="I173" s="10"/>
    </row>
    <row r="174" spans="1:9" ht="30" customHeight="1">
      <c r="A174" s="9"/>
      <c r="B174" s="10"/>
      <c r="C174" s="10"/>
      <c r="D174" s="10"/>
      <c r="E174" s="9"/>
      <c r="F174" s="10"/>
      <c r="G174" s="10"/>
      <c r="H174" s="10"/>
      <c r="I174" s="10"/>
    </row>
    <row r="175" spans="1:9" ht="30" customHeight="1">
      <c r="A175" s="9"/>
      <c r="B175" s="10"/>
      <c r="C175" s="10"/>
      <c r="D175" s="10"/>
      <c r="E175" s="9"/>
      <c r="F175" s="10"/>
      <c r="G175" s="10"/>
      <c r="H175" s="10"/>
      <c r="I175" s="10"/>
    </row>
    <row r="176" spans="1:10" ht="30" customHeight="1">
      <c r="A176" s="9"/>
      <c r="B176" s="10"/>
      <c r="C176" s="10"/>
      <c r="D176" s="10"/>
      <c r="E176" s="9"/>
      <c r="F176" s="10"/>
      <c r="G176" s="10"/>
      <c r="H176" s="10"/>
      <c r="I176" s="10"/>
      <c r="J176" s="6"/>
    </row>
    <row r="177" spans="1:10" s="7" customFormat="1" ht="30" customHeight="1">
      <c r="A177" s="9"/>
      <c r="B177" s="10"/>
      <c r="C177" s="10"/>
      <c r="D177" s="10"/>
      <c r="E177" s="9"/>
      <c r="F177" s="10"/>
      <c r="G177" s="10"/>
      <c r="H177" s="10"/>
      <c r="I177" s="10"/>
      <c r="J177" s="6"/>
    </row>
    <row r="178" spans="1:10" s="7" customFormat="1" ht="30" customHeight="1">
      <c r="A178" s="9"/>
      <c r="B178" s="10"/>
      <c r="C178" s="10"/>
      <c r="D178" s="10"/>
      <c r="E178" s="9"/>
      <c r="F178" s="10"/>
      <c r="G178" s="10"/>
      <c r="H178" s="10"/>
      <c r="I178" s="10"/>
      <c r="J178" s="6"/>
    </row>
    <row r="179" spans="1:10" s="7" customFormat="1" ht="30" customHeight="1">
      <c r="A179" s="9"/>
      <c r="B179" s="10"/>
      <c r="C179" s="10"/>
      <c r="D179" s="10"/>
      <c r="E179" s="9"/>
      <c r="F179" s="10"/>
      <c r="G179" s="10"/>
      <c r="H179" s="10"/>
      <c r="I179" s="10"/>
      <c r="J179" s="6"/>
    </row>
    <row r="180" spans="1:10" s="7" customFormat="1" ht="30" customHeight="1">
      <c r="A180" s="9"/>
      <c r="B180" s="10"/>
      <c r="C180" s="10"/>
      <c r="D180" s="10"/>
      <c r="E180" s="9"/>
      <c r="F180" s="10"/>
      <c r="G180" s="10"/>
      <c r="H180" s="10"/>
      <c r="I180" s="10"/>
      <c r="J180" s="6"/>
    </row>
    <row r="181" spans="1:10" s="7" customFormat="1" ht="30" customHeight="1">
      <c r="A181" s="9"/>
      <c r="B181" s="10"/>
      <c r="C181" s="10"/>
      <c r="D181" s="10"/>
      <c r="E181" s="9"/>
      <c r="F181" s="10"/>
      <c r="G181" s="10"/>
      <c r="H181" s="10"/>
      <c r="I181" s="10"/>
      <c r="J181" s="6"/>
    </row>
    <row r="182" spans="1:10" s="7" customFormat="1" ht="30" customHeight="1">
      <c r="A182" s="9"/>
      <c r="B182" s="10"/>
      <c r="C182" s="10"/>
      <c r="D182" s="10"/>
      <c r="E182" s="9"/>
      <c r="F182" s="10"/>
      <c r="G182" s="10"/>
      <c r="H182" s="10"/>
      <c r="I182" s="10"/>
      <c r="J182" s="6"/>
    </row>
    <row r="183" spans="1:10" s="7" customFormat="1" ht="30" customHeight="1">
      <c r="A183" s="9"/>
      <c r="B183" s="10"/>
      <c r="C183" s="10"/>
      <c r="D183" s="10"/>
      <c r="E183" s="9"/>
      <c r="F183" s="10"/>
      <c r="G183" s="10"/>
      <c r="H183" s="10"/>
      <c r="I183" s="10"/>
      <c r="J183" s="8"/>
    </row>
    <row r="184" spans="1:9" ht="30" customHeight="1">
      <c r="A184" s="9"/>
      <c r="B184" s="10"/>
      <c r="C184" s="10"/>
      <c r="D184" s="10"/>
      <c r="E184" s="9"/>
      <c r="F184" s="10"/>
      <c r="G184" s="10"/>
      <c r="H184" s="10"/>
      <c r="I184" s="10"/>
    </row>
    <row r="185" spans="1:9" ht="30" customHeight="1">
      <c r="A185" s="9"/>
      <c r="B185" s="10"/>
      <c r="C185" s="10"/>
      <c r="D185" s="10"/>
      <c r="E185" s="9"/>
      <c r="F185" s="10"/>
      <c r="G185" s="10"/>
      <c r="H185" s="10"/>
      <c r="I185" s="10"/>
    </row>
    <row r="186" spans="1:9" ht="30" customHeight="1">
      <c r="A186" s="9"/>
      <c r="B186" s="10"/>
      <c r="C186" s="10"/>
      <c r="D186" s="10"/>
      <c r="E186" s="9"/>
      <c r="F186" s="10"/>
      <c r="G186" s="10"/>
      <c r="H186" s="10"/>
      <c r="I186" s="10"/>
    </row>
    <row r="187" spans="1:9" ht="30" customHeight="1">
      <c r="A187" s="9"/>
      <c r="B187" s="10"/>
      <c r="C187" s="10"/>
      <c r="D187" s="10"/>
      <c r="E187" s="9"/>
      <c r="F187" s="10"/>
      <c r="G187" s="10"/>
      <c r="H187" s="10"/>
      <c r="I187" s="10"/>
    </row>
    <row r="188" spans="1:9" ht="30" customHeight="1">
      <c r="A188" s="9"/>
      <c r="B188" s="10"/>
      <c r="C188" s="10"/>
      <c r="D188" s="10"/>
      <c r="E188" s="9"/>
      <c r="F188" s="10"/>
      <c r="G188" s="10"/>
      <c r="H188" s="10"/>
      <c r="I188" s="10"/>
    </row>
    <row r="189" spans="1:9" ht="30" customHeight="1">
      <c r="A189" s="9"/>
      <c r="B189" s="10"/>
      <c r="C189" s="10"/>
      <c r="D189" s="10"/>
      <c r="E189" s="9"/>
      <c r="F189" s="10"/>
      <c r="G189" s="10"/>
      <c r="H189" s="10"/>
      <c r="I189" s="10"/>
    </row>
    <row r="190" spans="1:9" ht="30" customHeight="1">
      <c r="A190" s="9"/>
      <c r="B190" s="10"/>
      <c r="C190" s="10"/>
      <c r="D190" s="10"/>
      <c r="E190" s="9"/>
      <c r="F190" s="10"/>
      <c r="G190" s="10"/>
      <c r="H190" s="10"/>
      <c r="I190" s="10"/>
    </row>
    <row r="191" spans="1:9" ht="30" customHeight="1">
      <c r="A191" s="9"/>
      <c r="B191" s="10"/>
      <c r="C191" s="10"/>
      <c r="D191" s="10"/>
      <c r="E191" s="9"/>
      <c r="F191" s="10"/>
      <c r="G191" s="10"/>
      <c r="H191" s="10"/>
      <c r="I191" s="10"/>
    </row>
    <row r="192" spans="1:9" ht="30" customHeight="1">
      <c r="A192" s="9"/>
      <c r="B192" s="10"/>
      <c r="C192" s="10"/>
      <c r="D192" s="10"/>
      <c r="E192" s="9"/>
      <c r="F192" s="10"/>
      <c r="G192" s="10"/>
      <c r="H192" s="10"/>
      <c r="I192" s="10"/>
    </row>
    <row r="193" spans="1:9" ht="30" customHeight="1">
      <c r="A193" s="9"/>
      <c r="B193" s="10"/>
      <c r="C193" s="10"/>
      <c r="D193" s="10"/>
      <c r="E193" s="9"/>
      <c r="F193" s="10"/>
      <c r="G193" s="10"/>
      <c r="H193" s="10"/>
      <c r="I193" s="10"/>
    </row>
    <row r="194" spans="1:9" ht="30" customHeight="1">
      <c r="A194" s="9"/>
      <c r="B194" s="10"/>
      <c r="C194" s="10"/>
      <c r="D194" s="10"/>
      <c r="E194" s="9"/>
      <c r="F194" s="10"/>
      <c r="G194" s="10"/>
      <c r="H194" s="10"/>
      <c r="I194" s="10"/>
    </row>
    <row r="195" spans="1:9" ht="30" customHeight="1">
      <c r="A195" s="9"/>
      <c r="B195" s="10"/>
      <c r="C195" s="10"/>
      <c r="D195" s="10"/>
      <c r="E195" s="9"/>
      <c r="F195" s="10"/>
      <c r="G195" s="10"/>
      <c r="H195" s="10"/>
      <c r="I195" s="10"/>
    </row>
    <row r="196" spans="1:9" ht="30" customHeight="1">
      <c r="A196" s="9"/>
      <c r="B196" s="10"/>
      <c r="C196" s="10"/>
      <c r="D196" s="10"/>
      <c r="E196" s="9"/>
      <c r="F196" s="10"/>
      <c r="G196" s="10"/>
      <c r="H196" s="10"/>
      <c r="I196" s="10"/>
    </row>
    <row r="197" spans="1:9" ht="30" customHeight="1">
      <c r="A197" s="9"/>
      <c r="B197" s="10"/>
      <c r="C197" s="10"/>
      <c r="D197" s="10"/>
      <c r="E197" s="9"/>
      <c r="F197" s="10"/>
      <c r="G197" s="10"/>
      <c r="H197" s="10"/>
      <c r="I197" s="10"/>
    </row>
    <row r="198" spans="1:9" ht="30" customHeight="1">
      <c r="A198" s="9"/>
      <c r="B198" s="10"/>
      <c r="C198" s="10"/>
      <c r="D198" s="10"/>
      <c r="E198" s="9"/>
      <c r="F198" s="10"/>
      <c r="G198" s="10"/>
      <c r="H198" s="10"/>
      <c r="I198" s="10"/>
    </row>
    <row r="199" spans="1:9" ht="30" customHeight="1">
      <c r="A199" s="9"/>
      <c r="B199" s="10"/>
      <c r="C199" s="10"/>
      <c r="D199" s="10"/>
      <c r="E199" s="9"/>
      <c r="F199" s="10"/>
      <c r="G199" s="10"/>
      <c r="H199" s="10"/>
      <c r="I199" s="10"/>
    </row>
    <row r="200" spans="1:9" ht="30" customHeight="1">
      <c r="A200" s="9"/>
      <c r="B200" s="10"/>
      <c r="C200" s="10"/>
      <c r="D200" s="10"/>
      <c r="E200" s="9"/>
      <c r="F200" s="10"/>
      <c r="G200" s="10"/>
      <c r="H200" s="10"/>
      <c r="I200" s="10"/>
    </row>
    <row r="201" spans="1:9" ht="30" customHeight="1">
      <c r="A201" s="9"/>
      <c r="B201" s="10"/>
      <c r="C201" s="10"/>
      <c r="D201" s="10"/>
      <c r="E201" s="9"/>
      <c r="F201" s="10"/>
      <c r="G201" s="10"/>
      <c r="H201" s="10"/>
      <c r="I201" s="10"/>
    </row>
    <row r="202" spans="1:9" ht="30" customHeight="1">
      <c r="A202" s="9"/>
      <c r="B202" s="10"/>
      <c r="C202" s="10"/>
      <c r="D202" s="10"/>
      <c r="E202" s="9"/>
      <c r="F202" s="10"/>
      <c r="G202" s="10"/>
      <c r="H202" s="10"/>
      <c r="I202" s="10"/>
    </row>
    <row r="203" spans="1:9" ht="30" customHeight="1">
      <c r="A203" s="9"/>
      <c r="B203" s="10"/>
      <c r="C203" s="10"/>
      <c r="D203" s="10"/>
      <c r="E203" s="9"/>
      <c r="F203" s="10"/>
      <c r="G203" s="10"/>
      <c r="H203" s="10"/>
      <c r="I203" s="10"/>
    </row>
    <row r="204" spans="1:9" ht="30" customHeight="1">
      <c r="A204" s="9"/>
      <c r="B204" s="10"/>
      <c r="C204" s="10"/>
      <c r="D204" s="10"/>
      <c r="E204" s="9"/>
      <c r="F204" s="10"/>
      <c r="G204" s="10"/>
      <c r="H204" s="10"/>
      <c r="I204" s="10"/>
    </row>
    <row r="205" spans="1:9" ht="30" customHeight="1">
      <c r="A205" s="9"/>
      <c r="B205" s="10"/>
      <c r="C205" s="10"/>
      <c r="D205" s="10"/>
      <c r="E205" s="9"/>
      <c r="F205" s="10"/>
      <c r="G205" s="10"/>
      <c r="H205" s="10"/>
      <c r="I205" s="10"/>
    </row>
    <row r="206" spans="1:9" ht="30" customHeight="1">
      <c r="A206" s="9"/>
      <c r="B206" s="10"/>
      <c r="C206" s="10"/>
      <c r="D206" s="10"/>
      <c r="E206" s="9"/>
      <c r="F206" s="10"/>
      <c r="G206" s="10"/>
      <c r="H206" s="10"/>
      <c r="I206" s="10"/>
    </row>
    <row r="207" spans="1:9" ht="30" customHeight="1">
      <c r="A207" s="9"/>
      <c r="B207" s="10"/>
      <c r="C207" s="10"/>
      <c r="D207" s="10"/>
      <c r="E207" s="9"/>
      <c r="F207" s="10"/>
      <c r="G207" s="10"/>
      <c r="H207" s="10"/>
      <c r="I207" s="10"/>
    </row>
    <row r="208" spans="1:9" ht="30" customHeight="1">
      <c r="A208" s="9"/>
      <c r="B208" s="10"/>
      <c r="C208" s="10"/>
      <c r="D208" s="10"/>
      <c r="E208" s="9"/>
      <c r="F208" s="10"/>
      <c r="G208" s="10"/>
      <c r="H208" s="10"/>
      <c r="I208" s="10"/>
    </row>
    <row r="209" spans="1:9" ht="30" customHeight="1">
      <c r="A209" s="9"/>
      <c r="B209" s="10"/>
      <c r="C209" s="10"/>
      <c r="D209" s="10"/>
      <c r="E209" s="9"/>
      <c r="F209" s="10"/>
      <c r="G209" s="10"/>
      <c r="H209" s="10"/>
      <c r="I209" s="10"/>
    </row>
    <row r="210" spans="1:9" ht="30" customHeight="1">
      <c r="A210" s="9"/>
      <c r="B210" s="10"/>
      <c r="C210" s="10"/>
      <c r="D210" s="10"/>
      <c r="E210" s="9"/>
      <c r="F210" s="10"/>
      <c r="G210" s="10"/>
      <c r="H210" s="10"/>
      <c r="I210" s="10"/>
    </row>
    <row r="211" spans="1:9" ht="30" customHeight="1">
      <c r="A211" s="9"/>
      <c r="B211" s="10"/>
      <c r="C211" s="10"/>
      <c r="D211" s="10"/>
      <c r="E211" s="9"/>
      <c r="F211" s="10"/>
      <c r="G211" s="10"/>
      <c r="H211" s="10"/>
      <c r="I211" s="10"/>
    </row>
    <row r="212" spans="1:9" ht="30" customHeight="1">
      <c r="A212" s="9"/>
      <c r="B212" s="10"/>
      <c r="C212" s="10"/>
      <c r="D212" s="10"/>
      <c r="E212" s="9"/>
      <c r="F212" s="10"/>
      <c r="G212" s="10"/>
      <c r="H212" s="10"/>
      <c r="I212" s="10"/>
    </row>
    <row r="213" spans="1:9" ht="30" customHeight="1">
      <c r="A213" s="9"/>
      <c r="B213" s="10"/>
      <c r="C213" s="10"/>
      <c r="D213" s="10"/>
      <c r="E213" s="9"/>
      <c r="F213" s="10"/>
      <c r="G213" s="10"/>
      <c r="H213" s="10"/>
      <c r="I213" s="10"/>
    </row>
    <row r="214" spans="1:9" ht="30" customHeight="1">
      <c r="A214" s="9"/>
      <c r="B214" s="10"/>
      <c r="C214" s="10"/>
      <c r="D214" s="10"/>
      <c r="E214" s="9"/>
      <c r="F214" s="10"/>
      <c r="G214" s="10"/>
      <c r="H214" s="10"/>
      <c r="I214" s="10"/>
    </row>
    <row r="215" spans="1:9" ht="30" customHeight="1">
      <c r="A215" s="9"/>
      <c r="B215" s="10"/>
      <c r="C215" s="10"/>
      <c r="D215" s="10"/>
      <c r="E215" s="9"/>
      <c r="F215" s="10"/>
      <c r="G215" s="10"/>
      <c r="H215" s="10"/>
      <c r="I215" s="10"/>
    </row>
    <row r="216" spans="1:9" ht="30" customHeight="1">
      <c r="A216" s="9"/>
      <c r="B216" s="10"/>
      <c r="C216" s="10"/>
      <c r="D216" s="10"/>
      <c r="E216" s="9"/>
      <c r="F216" s="10"/>
      <c r="G216" s="10"/>
      <c r="H216" s="10"/>
      <c r="I216" s="10"/>
    </row>
    <row r="217" spans="1:9" ht="30" customHeight="1">
      <c r="A217" s="9"/>
      <c r="B217" s="10"/>
      <c r="C217" s="10"/>
      <c r="D217" s="10"/>
      <c r="E217" s="9"/>
      <c r="F217" s="10"/>
      <c r="G217" s="10"/>
      <c r="H217" s="10"/>
      <c r="I217" s="10"/>
    </row>
    <row r="218" spans="1:9" ht="30" customHeight="1">
      <c r="A218" s="9"/>
      <c r="B218" s="10"/>
      <c r="C218" s="10"/>
      <c r="D218" s="10"/>
      <c r="E218" s="9"/>
      <c r="F218" s="10"/>
      <c r="G218" s="10"/>
      <c r="H218" s="10"/>
      <c r="I218" s="10"/>
    </row>
    <row r="219" spans="1:9" ht="30" customHeight="1">
      <c r="A219" s="9"/>
      <c r="B219" s="10"/>
      <c r="C219" s="10"/>
      <c r="D219" s="10"/>
      <c r="E219" s="9"/>
      <c r="F219" s="10"/>
      <c r="G219" s="10"/>
      <c r="H219" s="10"/>
      <c r="I219" s="10"/>
    </row>
    <row r="220" spans="1:9" ht="30" customHeight="1">
      <c r="A220" s="9"/>
      <c r="B220" s="10"/>
      <c r="C220" s="10"/>
      <c r="D220" s="10"/>
      <c r="E220" s="9"/>
      <c r="F220" s="10"/>
      <c r="G220" s="10"/>
      <c r="H220" s="10"/>
      <c r="I220" s="10"/>
    </row>
    <row r="221" spans="1:9" ht="30" customHeight="1">
      <c r="A221" s="9"/>
      <c r="B221" s="10"/>
      <c r="C221" s="10"/>
      <c r="D221" s="10"/>
      <c r="E221" s="9"/>
      <c r="F221" s="10"/>
      <c r="G221" s="10"/>
      <c r="H221" s="10"/>
      <c r="I221" s="10"/>
    </row>
    <row r="222" spans="1:9" ht="30" customHeight="1">
      <c r="A222" s="9"/>
      <c r="B222" s="10"/>
      <c r="C222" s="10"/>
      <c r="D222" s="10"/>
      <c r="E222" s="9"/>
      <c r="F222" s="10"/>
      <c r="G222" s="10"/>
      <c r="H222" s="10"/>
      <c r="I222" s="10"/>
    </row>
    <row r="223" spans="1:9" ht="30" customHeight="1">
      <c r="A223" s="9"/>
      <c r="B223" s="10"/>
      <c r="C223" s="10"/>
      <c r="D223" s="10"/>
      <c r="E223" s="9"/>
      <c r="F223" s="10"/>
      <c r="G223" s="10"/>
      <c r="H223" s="10"/>
      <c r="I223" s="10"/>
    </row>
    <row r="224" spans="1:9" ht="30" customHeight="1">
      <c r="A224" s="9"/>
      <c r="B224" s="10"/>
      <c r="C224" s="10"/>
      <c r="D224" s="10"/>
      <c r="E224" s="9"/>
      <c r="F224" s="10"/>
      <c r="G224" s="10"/>
      <c r="H224" s="10"/>
      <c r="I224" s="10"/>
    </row>
    <row r="225" spans="1:9" ht="30" customHeight="1">
      <c r="A225" s="9"/>
      <c r="B225" s="10"/>
      <c r="C225" s="10"/>
      <c r="D225" s="10"/>
      <c r="E225" s="9"/>
      <c r="F225" s="10"/>
      <c r="G225" s="10"/>
      <c r="H225" s="10"/>
      <c r="I225" s="10"/>
    </row>
    <row r="226" spans="1:9" ht="30" customHeight="1">
      <c r="A226" s="9"/>
      <c r="B226" s="10"/>
      <c r="C226" s="10"/>
      <c r="D226" s="10"/>
      <c r="E226" s="9"/>
      <c r="F226" s="10"/>
      <c r="G226" s="10"/>
      <c r="H226" s="10"/>
      <c r="I226" s="10"/>
    </row>
    <row r="227" spans="1:9" ht="30" customHeight="1">
      <c r="A227" s="9"/>
      <c r="B227" s="10"/>
      <c r="C227" s="10"/>
      <c r="D227" s="10"/>
      <c r="E227" s="9"/>
      <c r="F227" s="10"/>
      <c r="G227" s="10"/>
      <c r="H227" s="10"/>
      <c r="I227" s="10"/>
    </row>
    <row r="228" spans="1:9" ht="30" customHeight="1">
      <c r="A228" s="9"/>
      <c r="B228" s="10"/>
      <c r="C228" s="10"/>
      <c r="D228" s="10"/>
      <c r="E228" s="9"/>
      <c r="F228" s="10"/>
      <c r="G228" s="10"/>
      <c r="H228" s="10"/>
      <c r="I228" s="10"/>
    </row>
    <row r="229" spans="1:9" ht="30" customHeight="1">
      <c r="A229" s="9"/>
      <c r="B229" s="10"/>
      <c r="C229" s="10"/>
      <c r="D229" s="10"/>
      <c r="E229" s="9"/>
      <c r="F229" s="10"/>
      <c r="G229" s="10"/>
      <c r="H229" s="10"/>
      <c r="I229" s="10"/>
    </row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2.25" customHeight="1"/>
  </sheetData>
  <mergeCells count="308">
    <mergeCell ref="H156:I156"/>
    <mergeCell ref="H157:I157"/>
    <mergeCell ref="F157:G157"/>
    <mergeCell ref="C14:D14"/>
    <mergeCell ref="C72:D73"/>
    <mergeCell ref="C35:D35"/>
    <mergeCell ref="A157:C157"/>
    <mergeCell ref="D157:E157"/>
    <mergeCell ref="F154:G154"/>
    <mergeCell ref="F156:G156"/>
    <mergeCell ref="A35:B35"/>
    <mergeCell ref="C34:D34"/>
    <mergeCell ref="A30:A34"/>
    <mergeCell ref="C30:D30"/>
    <mergeCell ref="A13:A14"/>
    <mergeCell ref="E121:I121"/>
    <mergeCell ref="H155:I155"/>
    <mergeCell ref="C33:D33"/>
    <mergeCell ref="C88:D88"/>
    <mergeCell ref="F73:I73"/>
    <mergeCell ref="E147:H147"/>
    <mergeCell ref="A147:C147"/>
    <mergeCell ref="A151:I151"/>
    <mergeCell ref="A152:I152"/>
    <mergeCell ref="A156:C156"/>
    <mergeCell ref="D156:E156"/>
    <mergeCell ref="A155:E155"/>
    <mergeCell ref="F155:G155"/>
    <mergeCell ref="A75:A76"/>
    <mergeCell ref="B72:B73"/>
    <mergeCell ref="B70:B71"/>
    <mergeCell ref="G13:I13"/>
    <mergeCell ref="G14:I14"/>
    <mergeCell ref="B61:C61"/>
    <mergeCell ref="B60:D60"/>
    <mergeCell ref="C69:D69"/>
    <mergeCell ref="A68:D68"/>
    <mergeCell ref="A63:A65"/>
    <mergeCell ref="A69:A74"/>
    <mergeCell ref="E146:H146"/>
    <mergeCell ref="E76:I76"/>
    <mergeCell ref="B75:D76"/>
    <mergeCell ref="E74:E75"/>
    <mergeCell ref="F74:I75"/>
    <mergeCell ref="B105:I105"/>
    <mergeCell ref="G88:I88"/>
    <mergeCell ref="G82:I82"/>
    <mergeCell ref="G84:I84"/>
    <mergeCell ref="B153:I153"/>
    <mergeCell ref="E145:H145"/>
    <mergeCell ref="A154:E154"/>
    <mergeCell ref="A150:I150"/>
    <mergeCell ref="A145:C145"/>
    <mergeCell ref="A149:I149"/>
    <mergeCell ref="A148:C148"/>
    <mergeCell ref="E148:I148"/>
    <mergeCell ref="A146:C146"/>
    <mergeCell ref="H154:I154"/>
    <mergeCell ref="A41:I41"/>
    <mergeCell ref="E42:E46"/>
    <mergeCell ref="F42:I42"/>
    <mergeCell ref="A43:A46"/>
    <mergeCell ref="B43:C43"/>
    <mergeCell ref="F43:H43"/>
    <mergeCell ref="F5:H5"/>
    <mergeCell ref="F6:H6"/>
    <mergeCell ref="B16:D16"/>
    <mergeCell ref="B15:D15"/>
    <mergeCell ref="B5:C5"/>
    <mergeCell ref="B6:C6"/>
    <mergeCell ref="B7:C7"/>
    <mergeCell ref="A12:I12"/>
    <mergeCell ref="A8:I8"/>
    <mergeCell ref="B9:E9"/>
    <mergeCell ref="A2:D2"/>
    <mergeCell ref="E2:I2"/>
    <mergeCell ref="A3:I3"/>
    <mergeCell ref="B4:C4"/>
    <mergeCell ref="F4:H4"/>
    <mergeCell ref="G18:I18"/>
    <mergeCell ref="F11:I11"/>
    <mergeCell ref="F9:H9"/>
    <mergeCell ref="B10:E10"/>
    <mergeCell ref="B11:E11"/>
    <mergeCell ref="F10:H10"/>
    <mergeCell ref="A20:A22"/>
    <mergeCell ref="C20:D20"/>
    <mergeCell ref="G20:I20"/>
    <mergeCell ref="C21:D21"/>
    <mergeCell ref="G21:I21"/>
    <mergeCell ref="C22:D22"/>
    <mergeCell ref="E22:F22"/>
    <mergeCell ref="G22:I22"/>
    <mergeCell ref="B19:D19"/>
    <mergeCell ref="G19:I19"/>
    <mergeCell ref="E21:F21"/>
    <mergeCell ref="E13:E20"/>
    <mergeCell ref="G16:I16"/>
    <mergeCell ref="G15:I15"/>
    <mergeCell ref="B17:D17"/>
    <mergeCell ref="G17:I17"/>
    <mergeCell ref="B18:D18"/>
    <mergeCell ref="B13:D13"/>
    <mergeCell ref="B23:D23"/>
    <mergeCell ref="E23:E30"/>
    <mergeCell ref="G23:I23"/>
    <mergeCell ref="B24:D24"/>
    <mergeCell ref="G24:I24"/>
    <mergeCell ref="G29:I29"/>
    <mergeCell ref="C27:D28"/>
    <mergeCell ref="G30:I30"/>
    <mergeCell ref="C29:D29"/>
    <mergeCell ref="A29:B29"/>
    <mergeCell ref="A25:A28"/>
    <mergeCell ref="C25:D25"/>
    <mergeCell ref="G25:I25"/>
    <mergeCell ref="G26:I26"/>
    <mergeCell ref="G27:I27"/>
    <mergeCell ref="G28:I28"/>
    <mergeCell ref="C26:D26"/>
    <mergeCell ref="B27:B28"/>
    <mergeCell ref="G31:I31"/>
    <mergeCell ref="C32:D32"/>
    <mergeCell ref="E32:F32"/>
    <mergeCell ref="G32:I32"/>
    <mergeCell ref="E31:F31"/>
    <mergeCell ref="C31:D31"/>
    <mergeCell ref="G33:I33"/>
    <mergeCell ref="G34:I34"/>
    <mergeCell ref="G35:I35"/>
    <mergeCell ref="E36:E39"/>
    <mergeCell ref="F36:F39"/>
    <mergeCell ref="G36:I39"/>
    <mergeCell ref="A36:B36"/>
    <mergeCell ref="C44:D44"/>
    <mergeCell ref="G44:I44"/>
    <mergeCell ref="C45:D45"/>
    <mergeCell ref="G45:I45"/>
    <mergeCell ref="B39:D40"/>
    <mergeCell ref="F40:I40"/>
    <mergeCell ref="C36:D36"/>
    <mergeCell ref="A39:A40"/>
    <mergeCell ref="A42:D42"/>
    <mergeCell ref="B48:D48"/>
    <mergeCell ref="B50:D50"/>
    <mergeCell ref="B51:D51"/>
    <mergeCell ref="F50:I50"/>
    <mergeCell ref="F51:I51"/>
    <mergeCell ref="F48:I48"/>
    <mergeCell ref="B49:D49"/>
    <mergeCell ref="B52:D52"/>
    <mergeCell ref="B53:D53"/>
    <mergeCell ref="B54:D54"/>
    <mergeCell ref="A55:I55"/>
    <mergeCell ref="E54:F54"/>
    <mergeCell ref="G54:I54"/>
    <mergeCell ref="E52:F52"/>
    <mergeCell ref="G52:I52"/>
    <mergeCell ref="B67:D67"/>
    <mergeCell ref="A56:I56"/>
    <mergeCell ref="A57:A58"/>
    <mergeCell ref="B57:D57"/>
    <mergeCell ref="E57:E64"/>
    <mergeCell ref="G57:I57"/>
    <mergeCell ref="C58:D58"/>
    <mergeCell ref="G58:I58"/>
    <mergeCell ref="B59:D59"/>
    <mergeCell ref="G59:I59"/>
    <mergeCell ref="B62:D62"/>
    <mergeCell ref="G62:I62"/>
    <mergeCell ref="C63:D63"/>
    <mergeCell ref="G63:I63"/>
    <mergeCell ref="B66:D66"/>
    <mergeCell ref="G66:I66"/>
    <mergeCell ref="G64:I64"/>
    <mergeCell ref="C65:D65"/>
    <mergeCell ref="C64:D64"/>
    <mergeCell ref="E65:E72"/>
    <mergeCell ref="G65:I65"/>
    <mergeCell ref="G68:I68"/>
    <mergeCell ref="G69:I69"/>
    <mergeCell ref="G70:I70"/>
    <mergeCell ref="G71:I71"/>
    <mergeCell ref="G72:I72"/>
    <mergeCell ref="C70:D71"/>
    <mergeCell ref="A89:I89"/>
    <mergeCell ref="C85:D85"/>
    <mergeCell ref="G79:H79"/>
    <mergeCell ref="A77:A78"/>
    <mergeCell ref="B77:D78"/>
    <mergeCell ref="A83:A84"/>
    <mergeCell ref="B83:B84"/>
    <mergeCell ref="E119:I119"/>
    <mergeCell ref="G85:I85"/>
    <mergeCell ref="A86:A87"/>
    <mergeCell ref="B86:D87"/>
    <mergeCell ref="G86:I86"/>
    <mergeCell ref="G87:I87"/>
    <mergeCell ref="A119:D119"/>
    <mergeCell ref="A108:C108"/>
    <mergeCell ref="A90:I90"/>
    <mergeCell ref="B91:I91"/>
    <mergeCell ref="F7:H7"/>
    <mergeCell ref="G46:H46"/>
    <mergeCell ref="G77:H77"/>
    <mergeCell ref="G78:H78"/>
    <mergeCell ref="G67:I67"/>
    <mergeCell ref="G60:I60"/>
    <mergeCell ref="G61:I61"/>
    <mergeCell ref="E53:F53"/>
    <mergeCell ref="G53:I53"/>
    <mergeCell ref="F49:I49"/>
    <mergeCell ref="A138:B138"/>
    <mergeCell ref="C137:I137"/>
    <mergeCell ref="C138:I138"/>
    <mergeCell ref="A94:A101"/>
    <mergeCell ref="B104:I104"/>
    <mergeCell ref="A110:C110"/>
    <mergeCell ref="B106:I106"/>
    <mergeCell ref="E120:I120"/>
    <mergeCell ref="A120:D120"/>
    <mergeCell ref="A121:D121"/>
    <mergeCell ref="A144:I144"/>
    <mergeCell ref="G126:I126"/>
    <mergeCell ref="G127:I127"/>
    <mergeCell ref="A126:B126"/>
    <mergeCell ref="A127:B127"/>
    <mergeCell ref="E126:F126"/>
    <mergeCell ref="E127:F127"/>
    <mergeCell ref="A142:B142"/>
    <mergeCell ref="C140:I140"/>
    <mergeCell ref="A140:B140"/>
    <mergeCell ref="C141:I141"/>
    <mergeCell ref="A141:B141"/>
    <mergeCell ref="C142:I142"/>
    <mergeCell ref="C143:I143"/>
    <mergeCell ref="A143:B143"/>
    <mergeCell ref="A139:I139"/>
    <mergeCell ref="A122:I122"/>
    <mergeCell ref="C126:D126"/>
    <mergeCell ref="C127:D127"/>
    <mergeCell ref="A123:I123"/>
    <mergeCell ref="A124:F124"/>
    <mergeCell ref="G124:I124"/>
    <mergeCell ref="A125:I125"/>
    <mergeCell ref="A137:B137"/>
    <mergeCell ref="C130:I130"/>
    <mergeCell ref="B79:D79"/>
    <mergeCell ref="A80:I80"/>
    <mergeCell ref="C83:D84"/>
    <mergeCell ref="C81:D81"/>
    <mergeCell ref="B92:I92"/>
    <mergeCell ref="A107:I107"/>
    <mergeCell ref="G83:I83"/>
    <mergeCell ref="G81:I81"/>
    <mergeCell ref="B93:I93"/>
    <mergeCell ref="A102:I102"/>
    <mergeCell ref="B103:I103"/>
    <mergeCell ref="D101:I101"/>
    <mergeCell ref="C82:D82"/>
    <mergeCell ref="A111:C111"/>
    <mergeCell ref="A112:C112"/>
    <mergeCell ref="A113:C113"/>
    <mergeCell ref="D108:I108"/>
    <mergeCell ref="D109:I109"/>
    <mergeCell ref="D110:I110"/>
    <mergeCell ref="D111:I111"/>
    <mergeCell ref="D112:I112"/>
    <mergeCell ref="D113:I113"/>
    <mergeCell ref="A109:C109"/>
    <mergeCell ref="A115:I115"/>
    <mergeCell ref="B116:I116"/>
    <mergeCell ref="D94:I94"/>
    <mergeCell ref="D95:I95"/>
    <mergeCell ref="D96:I96"/>
    <mergeCell ref="D97:I97"/>
    <mergeCell ref="D98:I98"/>
    <mergeCell ref="D99:I99"/>
    <mergeCell ref="D100:I100"/>
    <mergeCell ref="A114:I114"/>
    <mergeCell ref="B117:I117"/>
    <mergeCell ref="A118:I118"/>
    <mergeCell ref="B94:C94"/>
    <mergeCell ref="B95:C95"/>
    <mergeCell ref="B96:C96"/>
    <mergeCell ref="B97:C97"/>
    <mergeCell ref="B98:C98"/>
    <mergeCell ref="B99:C99"/>
    <mergeCell ref="B100:C100"/>
    <mergeCell ref="B101:C101"/>
    <mergeCell ref="C135:I135"/>
    <mergeCell ref="C136:I136"/>
    <mergeCell ref="A131:B131"/>
    <mergeCell ref="A132:B132"/>
    <mergeCell ref="C131:I131"/>
    <mergeCell ref="C132:I132"/>
    <mergeCell ref="C133:I133"/>
    <mergeCell ref="C134:I134"/>
    <mergeCell ref="F47:I47"/>
    <mergeCell ref="B47:D47"/>
    <mergeCell ref="A135:B135"/>
    <mergeCell ref="A136:B136"/>
    <mergeCell ref="A133:B133"/>
    <mergeCell ref="A134:B134"/>
    <mergeCell ref="A128:B128"/>
    <mergeCell ref="C128:I128"/>
    <mergeCell ref="A129:I129"/>
    <mergeCell ref="A130:B130"/>
  </mergeCells>
  <conditionalFormatting sqref="B17">
    <cfRule type="cellIs" priority="1" dxfId="0" operator="notBetween" stopIfTrue="1">
      <formula>22</formula>
      <formula>55</formula>
    </cfRule>
  </conditionalFormatting>
  <dataValidations count="16">
    <dataValidation type="list" allowBlank="1" showInputMessage="1" showErrorMessage="1" sqref="I145:I147 I7 D146:D148">
      <formula1>#REF!</formula1>
    </dataValidation>
    <dataValidation type="list" allowBlank="1" showInputMessage="1" showErrorMessage="1" sqref="G22:H22">
      <formula1>#REF!</formula1>
    </dataValidation>
    <dataValidation type="list" allowBlank="1" showInputMessage="1" showErrorMessage="1" sqref="F40">
      <formula1>#REF!</formula1>
    </dataValidation>
    <dataValidation type="list" allowBlank="1" showInputMessage="1" showErrorMessage="1" sqref="B18:B19">
      <formula1>#REF!</formula1>
    </dataValidation>
    <dataValidation type="list" allowBlank="1" showInputMessage="1" showErrorMessage="1" sqref="C30">
      <formula1>#REF!</formula1>
    </dataValidation>
    <dataValidation type="list" allowBlank="1" showInputMessage="1" showErrorMessage="1" sqref="B39">
      <formula1>#REF!</formula1>
    </dataValidation>
    <dataValidation type="list" allowBlank="1" showInputMessage="1" showErrorMessage="1" sqref="B52">
      <formula1>#REF!</formula1>
    </dataValidation>
    <dataValidation type="list" allowBlank="1" showInputMessage="1" showErrorMessage="1" sqref="B54 G54">
      <formula1>#REF!</formula1>
    </dataValidation>
    <dataValidation type="list" allowBlank="1" showInputMessage="1" showErrorMessage="1" sqref="I43 D43">
      <formula1>#REF!</formula1>
    </dataValidation>
    <dataValidation type="list" allowBlank="1" showInputMessage="1" showErrorMessage="1" sqref="B92">
      <formula1>#REF!</formula1>
    </dataValidation>
    <dataValidation type="list" allowBlank="1" showInputMessage="1" showErrorMessage="1" sqref="B91">
      <formula1>#REF!</formula1>
    </dataValidation>
    <dataValidation type="list" allowBlank="1" showInputMessage="1" showErrorMessage="1" sqref="F48:F51 B48:B51">
      <formula1>#REF!</formula1>
    </dataValidation>
    <dataValidation type="list" allowBlank="1" showInputMessage="1" showErrorMessage="1" sqref="E4">
      <formula1>#REF!</formula1>
    </dataValidation>
    <dataValidation type="list" allowBlank="1" showInputMessage="1" showErrorMessage="1" sqref="B11">
      <formula1>#REF!</formula1>
    </dataValidation>
    <dataValidation type="list" allowBlank="1" showInputMessage="1" showErrorMessage="1" sqref="B7:C7">
      <formula1>#REF!</formula1>
    </dataValidation>
    <dataValidation type="list" allowBlank="1" showInputMessage="1" showErrorMessage="1" sqref="B4:C4">
      <formula1>#REF!</formula1>
    </dataValidation>
  </dataValidations>
  <printOptions/>
  <pageMargins left="0.7874015748031497" right="0.5905511811023623" top="0.11811023622047245" bottom="0.11811023622047245" header="0" footer="0"/>
  <pageSetup fitToHeight="3" horizontalDpi="600" verticalDpi="600" orientation="portrait" paperSize="9" scale="30" r:id="rId2"/>
  <rowBreaks count="2" manualBreakCount="2">
    <brk id="55" max="255" man="1"/>
    <brk id="11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Кондаратцева</dc:creator>
  <cp:keywords/>
  <dc:description/>
  <cp:lastModifiedBy>rus20-229</cp:lastModifiedBy>
  <cp:lastPrinted>2008-12-17T07:00:37Z</cp:lastPrinted>
  <dcterms:created xsi:type="dcterms:W3CDTF">2006-07-05T12:50:01Z</dcterms:created>
  <dcterms:modified xsi:type="dcterms:W3CDTF">2008-12-17T07:01:33Z</dcterms:modified>
  <cp:category/>
  <cp:version/>
  <cp:contentType/>
  <cp:contentStatus/>
</cp:coreProperties>
</file>